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sakond\EJK\EIC koodid\"/>
    </mc:Choice>
  </mc:AlternateContent>
  <bookViews>
    <workbookView xWindow="0" yWindow="60" windowWidth="23250" windowHeight="12960"/>
  </bookViews>
  <sheets>
    <sheet name="Tootmisseadmed_Production Units" sheetId="3" r:id="rId1"/>
  </sheets>
  <calcPr calcId="162913"/>
</workbook>
</file>

<file path=xl/sharedStrings.xml><?xml version="1.0" encoding="utf-8"?>
<sst xmlns="http://schemas.openxmlformats.org/spreadsheetml/2006/main" count="14994" uniqueCount="7800">
  <si>
    <t>38W-SOLAR-0236-Q</t>
  </si>
  <si>
    <t>38W-SOLAR-0216-Y</t>
  </si>
  <si>
    <t>38W-SOLAR-0206-1</t>
  </si>
  <si>
    <t>38W-SOLAR-0202-D</t>
  </si>
  <si>
    <t>38W-SOLAR-0201-G</t>
  </si>
  <si>
    <t>38W-SOLAR-0197-4</t>
  </si>
  <si>
    <t>38W-SOLAR-0187-8</t>
  </si>
  <si>
    <t>38W-SOLAR-0176-F</t>
  </si>
  <si>
    <t>38W-SOLAR-0172-R</t>
  </si>
  <si>
    <t>38W-SOLAR-0168-D</t>
  </si>
  <si>
    <t>38W-SOLAR-0160-0</t>
  </si>
  <si>
    <t>38W-SOLAR-0159-E</t>
  </si>
  <si>
    <t>38W-SOLAR-0157-K</t>
  </si>
  <si>
    <t>38W-SOLAR-0156-N</t>
  </si>
  <si>
    <t>38W-SOLAR-0146-R</t>
  </si>
  <si>
    <t>38W-SOLAR-0145-U</t>
  </si>
  <si>
    <t>38W-SOLAR-0134-0</t>
  </si>
  <si>
    <t>38W-SOLAR-0129-Q</t>
  </si>
  <si>
    <t>38W-SOLAR-0128-T</t>
  </si>
  <si>
    <t>38W-SOLAR-0127-W</t>
  </si>
  <si>
    <t>38W-SOLAR-0125-1</t>
  </si>
  <si>
    <t>38W-SOLAR-0124-4</t>
  </si>
  <si>
    <t>38W-SOLAR-0121-D</t>
  </si>
  <si>
    <t>38W-SOLAR-0110-K</t>
  </si>
  <si>
    <t>38W-SOLAR-0109-Y</t>
  </si>
  <si>
    <t>38W-SOLAR-0106-6</t>
  </si>
  <si>
    <t>38W-SOLAR-0104-C</t>
  </si>
  <si>
    <t>38W-SOLAR-0091-R</t>
  </si>
  <si>
    <t>38W-SOLAR-0089-7</t>
  </si>
  <si>
    <t>38W-SOLAR-0082-S</t>
  </si>
  <si>
    <t>38W-SOLAR-0081-V</t>
  </si>
  <si>
    <t>38W-SOLAR-0079-B</t>
  </si>
  <si>
    <t>38W-SOLAR-0059-J</t>
  </si>
  <si>
    <t>38W-SOLAR-0056-S</t>
  </si>
  <si>
    <t>38W-SOLAR-0051-6</t>
  </si>
  <si>
    <t>38W-SOLAR-0046-W</t>
  </si>
  <si>
    <t>38W-SOLAR-0042-7</t>
  </si>
  <si>
    <t>38W-SOLAR-0031-E</t>
  </si>
  <si>
    <t>38W-SOLAR-0026-3</t>
  </si>
  <si>
    <t>38W-HEJ-VJJ----5</t>
  </si>
  <si>
    <t>38W-HEJ-VHS----2</t>
  </si>
  <si>
    <t>38W-HEJ-VEJ----3</t>
  </si>
  <si>
    <t>38W-SOLAR-0013-G</t>
  </si>
  <si>
    <t>38W-HEJ-USE----H</t>
  </si>
  <si>
    <t>38W-HEJ-ULK----U</t>
  </si>
  <si>
    <t>38W-HEJ-TVJ----B</t>
  </si>
  <si>
    <t>38W-HEJ-TVE----4</t>
  </si>
  <si>
    <t>38W-SOLAR-0009-2</t>
  </si>
  <si>
    <t>38W-HEJ-TKR----3</t>
  </si>
  <si>
    <t>38W-HEJ-THJ----Z</t>
  </si>
  <si>
    <t>38W-HEJ-SVV----L</t>
  </si>
  <si>
    <t>38W-HEJ-SHJ----6</t>
  </si>
  <si>
    <t>38W-TP--PNR----N</t>
  </si>
  <si>
    <t>38W-HEJ-SAE----B</t>
  </si>
  <si>
    <t>38W-TP--VTP----J</t>
  </si>
  <si>
    <t>38W-HEJ-RVV----T</t>
  </si>
  <si>
    <t>38W-TP--VNT----0</t>
  </si>
  <si>
    <t>38W-HEJ-RPO----2</t>
  </si>
  <si>
    <t>38W-HEJ-RPK----Q</t>
  </si>
  <si>
    <t>38W-TP-VKP-----3</t>
  </si>
  <si>
    <t>38W-HEJ-REL----N</t>
  </si>
  <si>
    <t>38W-TP-TTP-----N</t>
  </si>
  <si>
    <t>38W-HEJ-RDS----P</t>
  </si>
  <si>
    <t>38W-TP--THV----9</t>
  </si>
  <si>
    <t>38W-KTJ-WTC----R</t>
  </si>
  <si>
    <t>38W-HEJ-POL----6</t>
  </si>
  <si>
    <t>38W-TP--TEK----M</t>
  </si>
  <si>
    <t>38W-KTJ-VKJ----J</t>
  </si>
  <si>
    <t>38W-HEJ-PER----3</t>
  </si>
  <si>
    <t>38W-TP--TAR----8</t>
  </si>
  <si>
    <t>38W-KTJ-SLS----J</t>
  </si>
  <si>
    <t>38W-HEJ-OJV----Q</t>
  </si>
  <si>
    <t>38W-TP--STP----6</t>
  </si>
  <si>
    <t>38W-KTJ-SGT----B</t>
  </si>
  <si>
    <t>38W-HEJ-MNV----E</t>
  </si>
  <si>
    <t>38W-TP--SKS----E</t>
  </si>
  <si>
    <t>38W-KTJ-RKV----G</t>
  </si>
  <si>
    <t>38W-HEJ-MGB----Z</t>
  </si>
  <si>
    <t>38W-TP--SKE----O</t>
  </si>
  <si>
    <t>38W-KTJ-PRT----W</t>
  </si>
  <si>
    <t>38W-HEJ-LVK----W</t>
  </si>
  <si>
    <t>38W-TP--SJU----9</t>
  </si>
  <si>
    <t>38W-KTJ-PKT----7</t>
  </si>
  <si>
    <t>38W-HEJ-LNV----M</t>
  </si>
  <si>
    <t>38W-TP--RTR----2</t>
  </si>
  <si>
    <t>38W-KTJ-PER----O</t>
  </si>
  <si>
    <t>38W-HEJ-LNM----2</t>
  </si>
  <si>
    <t>38W-TP--RT2----4</t>
  </si>
  <si>
    <t>38W-KTJ-KRS----4</t>
  </si>
  <si>
    <t>38W-HEJ-LEE----2</t>
  </si>
  <si>
    <t>38W-TP--RT1----A</t>
  </si>
  <si>
    <t>38W-KTJ-KRK----F</t>
  </si>
  <si>
    <t>38W-HEJ-KSH----5</t>
  </si>
  <si>
    <t>38W-TP--RSN----X</t>
  </si>
  <si>
    <t>38W-KTJ-KNT----Q</t>
  </si>
  <si>
    <t>38W-HEJ-KPR----3</t>
  </si>
  <si>
    <t>38W-TP--PTP----U</t>
  </si>
  <si>
    <t>38W-KTJ-KJS----N</t>
  </si>
  <si>
    <t>38W-HEJ-KMH----A</t>
  </si>
  <si>
    <t>38W-TP--PLD----A</t>
  </si>
  <si>
    <t>38W-KTJ-KGG----5</t>
  </si>
  <si>
    <t>38W-HEJ-KLO----C</t>
  </si>
  <si>
    <t>38W-TP--PAL----2</t>
  </si>
  <si>
    <t>38W-KTJ-KEJ----1</t>
  </si>
  <si>
    <t>38W-HEJ-KKV----E</t>
  </si>
  <si>
    <t>38W-TP--MRT----7</t>
  </si>
  <si>
    <t>38W-MT--UIKALA-Z</t>
  </si>
  <si>
    <t>38W-KTJ-KAT----6</t>
  </si>
  <si>
    <t>38W-HEJ-KJH----V</t>
  </si>
  <si>
    <t>38W-TP--LTP----P</t>
  </si>
  <si>
    <t>38W-MT--VTP----M</t>
  </si>
  <si>
    <t>38W-KTJ-IRU----8</t>
  </si>
  <si>
    <t>38W-HEJ-KAU----G</t>
  </si>
  <si>
    <t>38W-TP--KKR----A</t>
  </si>
  <si>
    <t>38W-MT--VKP----B</t>
  </si>
  <si>
    <t>38W-KTJ-IME----S</t>
  </si>
  <si>
    <t>38W-HEJ-JVS----0</t>
  </si>
  <si>
    <t>38W-TP--IRG----6</t>
  </si>
  <si>
    <t>38W-MT--VKL----Z</t>
  </si>
  <si>
    <t>38W-KTJ-HRZ----N</t>
  </si>
  <si>
    <t>38W-HEJ-JGE----4</t>
  </si>
  <si>
    <t>38W-BIO-VSK----P</t>
  </si>
  <si>
    <t>38W-TP--HTP----K</t>
  </si>
  <si>
    <t>38W-MT--PYSSI--I</t>
  </si>
  <si>
    <t>38W-KTJ-GRE----9</t>
  </si>
  <si>
    <t>38W-HEJ-IMG----W</t>
  </si>
  <si>
    <t>38W-BIO-VBG----K</t>
  </si>
  <si>
    <t>38W-TP--HAR----U</t>
  </si>
  <si>
    <t>38W-MT--KVK----F</t>
  </si>
  <si>
    <t>38W-KTJ-GRA----X</t>
  </si>
  <si>
    <t>38W-HEJ-HT2----1</t>
  </si>
  <si>
    <t>38W-BIO-VBF----Q</t>
  </si>
  <si>
    <t>38W-TP--EEL----P</t>
  </si>
  <si>
    <t>38W-MT--IR2----J</t>
  </si>
  <si>
    <t>38W-KTJ-FTN----N</t>
  </si>
  <si>
    <t>38W-HEJ-HT1----7</t>
  </si>
  <si>
    <t>38W-BIO-TPG----C</t>
  </si>
  <si>
    <t>38W-TP--BWE----2</t>
  </si>
  <si>
    <t>38W-MT--IR1----P</t>
  </si>
  <si>
    <t>38W-KTJ-FTM----T</t>
  </si>
  <si>
    <t>38W-HEJ-HLV----V</t>
  </si>
  <si>
    <t>38W-BIO-TAG----6</t>
  </si>
  <si>
    <t>38W-TP-BWB----0</t>
  </si>
  <si>
    <t>38W-MT--GRF----V</t>
  </si>
  <si>
    <t>38W-KTJ-ESR----E</t>
  </si>
  <si>
    <t>38W-HEJ-ESP----5</t>
  </si>
  <si>
    <t>38W-BIO-PKR----D</t>
  </si>
  <si>
    <t>38W-TP--BES----7</t>
  </si>
  <si>
    <t>38W-MT--ELG----9</t>
  </si>
  <si>
    <t>38W-KTJ-ERK----Q</t>
  </si>
  <si>
    <t>38W-HEJ-ART----K</t>
  </si>
  <si>
    <t>38W-BIO-PKJ----O</t>
  </si>
  <si>
    <t>38W-TP--BEI----U</t>
  </si>
  <si>
    <t>38W-MT--EEJ----3</t>
  </si>
  <si>
    <t>38W-KTJ-DSM----F</t>
  </si>
  <si>
    <t>38W-HEJ-ARK----0</t>
  </si>
  <si>
    <t>38W-BIO-PBE----6</t>
  </si>
  <si>
    <t>38W-TP--AUT----8</t>
  </si>
  <si>
    <t>38W-MT--BEJ----R</t>
  </si>
  <si>
    <t>38W-KTJ-ANS----1</t>
  </si>
  <si>
    <t>38W-HEJ-ALAVES-H</t>
  </si>
  <si>
    <t>38W-BIO-OBG----2</t>
  </si>
  <si>
    <t>38W-TP--ASR----Y</t>
  </si>
  <si>
    <t>38W-MT--AREJ---M</t>
  </si>
  <si>
    <t>38W-KTJAARDLAP-S</t>
  </si>
  <si>
    <t>38W-HEJ-AEG----4</t>
  </si>
  <si>
    <t>38W-BIO-ARAVET-O</t>
  </si>
  <si>
    <t>Kiisa AREJ</t>
  </si>
  <si>
    <t>38W-SOLAR-0266-E</t>
  </si>
  <si>
    <t>38W-TP----0001-S</t>
  </si>
  <si>
    <t>38W-SOLAR-0289-Y</t>
  </si>
  <si>
    <t>38W-SOLAR-0294-8</t>
  </si>
  <si>
    <t>38W-SOLAR-0298-X</t>
  </si>
  <si>
    <t>38W-SOLAR-0300-E</t>
  </si>
  <si>
    <t>38W-SOLAR-0309-O</t>
  </si>
  <si>
    <t>38W-SOLAR-0316-T</t>
  </si>
  <si>
    <t>38W-SOLAR-0321-3</t>
  </si>
  <si>
    <t>38W-KTJ-0001---U</t>
  </si>
  <si>
    <t>38W-KTJ-0002---P</t>
  </si>
  <si>
    <t>38W-TP----0003-M</t>
  </si>
  <si>
    <t>Roll
Function</t>
  </si>
  <si>
    <t>EIC nimetus
Resource object name</t>
  </si>
  <si>
    <t>Tootmisüksus - Production unit</t>
  </si>
  <si>
    <t>EIC W-kood
EIC W-code</t>
  </si>
  <si>
    <t>38W-SOLAR-0222-5</t>
  </si>
  <si>
    <t>38W-SOLAR-0228-O</t>
  </si>
  <si>
    <t>38W-SOLAR-0324-V</t>
  </si>
  <si>
    <t>38W-SOLAR-0332-X</t>
  </si>
  <si>
    <t>38W-SOLAR-0333-U</t>
  </si>
  <si>
    <t>38W-SOLAR-0338-F</t>
  </si>
  <si>
    <t>38W-SOLAR-0339-C</t>
  </si>
  <si>
    <t>38W-SOLAR-0355-G</t>
  </si>
  <si>
    <t>38W-SOLAR-0365-C</t>
  </si>
  <si>
    <t>38W-SOLAR-0367-6</t>
  </si>
  <si>
    <t>38W-SOLAR-0368-3</t>
  </si>
  <si>
    <t>38W-SOLAR-0375-8</t>
  </si>
  <si>
    <t>38W-SOLAR-0379-X</t>
  </si>
  <si>
    <t>38W-SOLAR-0395-0</t>
  </si>
  <si>
    <t>38W-SOLAR-0396-Y</t>
  </si>
  <si>
    <t>38W-SOLAR-0402-3</t>
  </si>
  <si>
    <t>38W-SPM--J0220-P</t>
  </si>
  <si>
    <t>38W-TP--J12010-Q</t>
  </si>
  <si>
    <t>38W-HEJ--12010-T</t>
  </si>
  <si>
    <t>38W-HEJ--34121-S</t>
  </si>
  <si>
    <t>38W-TP--J56232-O</t>
  </si>
  <si>
    <t>38W-TP-TTP2----5</t>
  </si>
  <si>
    <t>38W-KTJ-J12010-1</t>
  </si>
  <si>
    <t>38W-TP--J78343-N</t>
  </si>
  <si>
    <t>38W-TP--J9A454-M</t>
  </si>
  <si>
    <t>38W-KTJ-P34121-Q</t>
  </si>
  <si>
    <t>38W-KTJ-J5623Q-1</t>
  </si>
  <si>
    <t>38W-HEJ-SAE2---X</t>
  </si>
  <si>
    <t>Joaveski HEJ uus</t>
  </si>
  <si>
    <t>Sulevimägi HEJ</t>
  </si>
  <si>
    <t>Sõpruse Ärimaja koostootmisjaam</t>
  </si>
  <si>
    <t>Graanul Invest CHP</t>
  </si>
  <si>
    <t>Horizon CHP</t>
  </si>
  <si>
    <t>Saesaare HEJ 2</t>
  </si>
  <si>
    <t>38W-SOLAR-0408-M</t>
  </si>
  <si>
    <t>38W-SOLAR-0425-N</t>
  </si>
  <si>
    <t>38W-SOLAR-0426-K</t>
  </si>
  <si>
    <t>38W-SOLAR-0428-E</t>
  </si>
  <si>
    <t>38W-SOLAR-0432-S</t>
  </si>
  <si>
    <t>38W-SOLAR-0433-P</t>
  </si>
  <si>
    <t>38W-SOLAR-0438-A</t>
  </si>
  <si>
    <t>38W-SOLAR-0442-O</t>
  </si>
  <si>
    <t>38W-SOLAR-0446-C</t>
  </si>
  <si>
    <t>38W-SOLAR-0452-K</t>
  </si>
  <si>
    <t>38W-SOLAR-0455-B</t>
  </si>
  <si>
    <t>38W-SOLAR-0456-8</t>
  </si>
  <si>
    <t>38W-SOLAR-0463-D</t>
  </si>
  <si>
    <t>38W-SOLAR-0467-1</t>
  </si>
  <si>
    <t>38W-SOLAR-0474-6</t>
  </si>
  <si>
    <t>38W-SOLAR-0481-B</t>
  </si>
  <si>
    <t>38W-SOLAR-0492-4</t>
  </si>
  <si>
    <t>38W-SOLAR-0495-W</t>
  </si>
  <si>
    <t>38W-SOLAR-0499-K</t>
  </si>
  <si>
    <t>38W-SOLAR-0504-T</t>
  </si>
  <si>
    <t>38W-SOLAR-0507-K</t>
  </si>
  <si>
    <t>38W-SOLAR-0508-H</t>
  </si>
  <si>
    <t>38W-SOLAR-0511-Y</t>
  </si>
  <si>
    <t>38W-SOLAR-0515-M</t>
  </si>
  <si>
    <t>38W-SOLAR-0516-J</t>
  </si>
  <si>
    <t>38W-SOLAR-0517-G</t>
  </si>
  <si>
    <t>38W-SOLAR-0520-X</t>
  </si>
  <si>
    <t>38W-SOLAR-0521-U</t>
  </si>
  <si>
    <t>38W-SOLAR-0524-L</t>
  </si>
  <si>
    <t>38W-SOLAR-0535-E</t>
  </si>
  <si>
    <t>38W-SOLAR-0536-B</t>
  </si>
  <si>
    <t>38W-SOLAR-0540-P</t>
  </si>
  <si>
    <t>38W-SOLAR-0542-J</t>
  </si>
  <si>
    <t>38W-SOLAR-0547-4</t>
  </si>
  <si>
    <t>38W-SOLAR-0550-L</t>
  </si>
  <si>
    <t>38W-SOLAR-0554-9</t>
  </si>
  <si>
    <t>38W-SOLAR-056Q-D</t>
  </si>
  <si>
    <t>38W-SOLAR-0571-A</t>
  </si>
  <si>
    <t>38W-SOLAR-0573-4</t>
  </si>
  <si>
    <t>38W-SOLAR-0582-3</t>
  </si>
  <si>
    <t>38W-SOLAR-0593-X</t>
  </si>
  <si>
    <t>38W-SOLAR-0594-U</t>
  </si>
  <si>
    <t>38W-SOLAR-0605-L</t>
  </si>
  <si>
    <t>38W-SOLAR-0606-I</t>
  </si>
  <si>
    <t>38W-SOLAR-0607-F</t>
  </si>
  <si>
    <t>38W-SOLAR-0611-T</t>
  </si>
  <si>
    <t>38W-SOLAR-0618-8</t>
  </si>
  <si>
    <t>38W-SOLAR-0619-5</t>
  </si>
  <si>
    <t>38W-SOLAR-0621-P</t>
  </si>
  <si>
    <t>38W-SOLAR-0626-A</t>
  </si>
  <si>
    <t>38W-SOLAR-0631-L</t>
  </si>
  <si>
    <t>38W-SOLAR-0632-I</t>
  </si>
  <si>
    <t>38W-SOLAR-0636-6</t>
  </si>
  <si>
    <t>38W-SOLAR-0637-3</t>
  </si>
  <si>
    <t>38W-SOLAR-0638-0</t>
  </si>
  <si>
    <t>38W-SOLAR-0639-Y</t>
  </si>
  <si>
    <t>38W-SOLAR-0643-B</t>
  </si>
  <si>
    <t>38W-SOLAR-0646-2</t>
  </si>
  <si>
    <t>38W-SOLAR-0648-X</t>
  </si>
  <si>
    <t>38W-SOLAR-0649-U</t>
  </si>
  <si>
    <t>38W-SOLAR-0660-C</t>
  </si>
  <si>
    <t>38W-SOLAR-0663-3</t>
  </si>
  <si>
    <t>38W-SOLAR-0665-Y</t>
  </si>
  <si>
    <t>38W-SOLAR-0670-8</t>
  </si>
  <si>
    <t>38W-TP--ABT----U</t>
  </si>
  <si>
    <t>38W-TP--EEL2---A</t>
  </si>
  <si>
    <t>38W-TP--JFG787-J</t>
  </si>
  <si>
    <t>38W-HEJ-J56232-F</t>
  </si>
  <si>
    <t>38W-HEJ-KPR2---P</t>
  </si>
  <si>
    <t>38W-TP--PJK9A9-6</t>
  </si>
  <si>
    <t>38W-TP--J00110-3</t>
  </si>
  <si>
    <t>38W-KTJ-J78343-Z</t>
  </si>
  <si>
    <t>38W-KTJ-J9A454-Y</t>
  </si>
  <si>
    <t>38W-MT--KVK2---0</t>
  </si>
  <si>
    <t>38W-HEJ-KPR3---K</t>
  </si>
  <si>
    <t>38W-TP--J22021-C</t>
  </si>
  <si>
    <t>Aravete biogaasi-koostootmisjaam</t>
  </si>
  <si>
    <t>biogaasijaam</t>
  </si>
  <si>
    <t>Pääsküla biogaasi elektrijaam</t>
  </si>
  <si>
    <t>Põllu kombijaam</t>
  </si>
  <si>
    <t>Paikre elektrijaam</t>
  </si>
  <si>
    <t>Ilmatsalu biogaasijaam</t>
  </si>
  <si>
    <t>Tallinna prügila biogaasijaam</t>
  </si>
  <si>
    <t>Biogaasijaam, Farmi 10, Vinni</t>
  </si>
  <si>
    <t>Biogaasijaam, Põllu 3, Vinni</t>
  </si>
  <si>
    <t>Jööri seafarm</t>
  </si>
  <si>
    <t>Leevi HEJ</t>
  </si>
  <si>
    <t>Alaveski HEJ</t>
  </si>
  <si>
    <t>Külalistemaja HEJ</t>
  </si>
  <si>
    <t>Painküla HEJ</t>
  </si>
  <si>
    <t>Pikru HEJ</t>
  </si>
  <si>
    <t>Hellenurme vesiveski</t>
  </si>
  <si>
    <t xml:space="preserve">Tamme HEJ </t>
  </si>
  <si>
    <t>Tamme 2 HEJ</t>
  </si>
  <si>
    <t>Kunda Jõe HEJ</t>
  </si>
  <si>
    <t>Jägala HEJ</t>
  </si>
  <si>
    <t>Saarlasõ veski talu hüdroelektrijaam</t>
  </si>
  <si>
    <t>Koseveski HEJ</t>
  </si>
  <si>
    <t>Keila-Joa HEJ</t>
  </si>
  <si>
    <t xml:space="preserve">Kakkoveski hüdrogeneraator </t>
  </si>
  <si>
    <t>Tõravere HEJ</t>
  </si>
  <si>
    <t>Kamari HEJ</t>
  </si>
  <si>
    <t>Sillaoru vesiveski 1</t>
  </si>
  <si>
    <t>Kaunissaare HEJ</t>
  </si>
  <si>
    <t>Leevaku HEJ</t>
  </si>
  <si>
    <t>Linnamäe HEJ</t>
  </si>
  <si>
    <t>Veskipaisu HEJ</t>
  </si>
  <si>
    <t>Silla hüdroelektrijaam</t>
  </si>
  <si>
    <t>Kösti HEJ</t>
  </si>
  <si>
    <t>Utita veski HEJ</t>
  </si>
  <si>
    <t>Vihula HEJ</t>
  </si>
  <si>
    <t>Peri HEJ</t>
  </si>
  <si>
    <t>Põlva HEJ</t>
  </si>
  <si>
    <t>Raudsilla HEJ</t>
  </si>
  <si>
    <t>Räpina Paberivabriku HEJ</t>
  </si>
  <si>
    <t>Kaarli HEJ</t>
  </si>
  <si>
    <t>Õisu HEJ</t>
  </si>
  <si>
    <t>Räpina vesiveski</t>
  </si>
  <si>
    <t>Saesaare HEJ</t>
  </si>
  <si>
    <t>Saunja HEJ</t>
  </si>
  <si>
    <t>Sangaste vesiveski</t>
  </si>
  <si>
    <t>Tammiku HEJ</t>
  </si>
  <si>
    <t>Tudulinna HEJ</t>
  </si>
  <si>
    <t>Tõrve HEJ</t>
  </si>
  <si>
    <t>Tõrva veejõud HEJ</t>
  </si>
  <si>
    <t>Paidra Vesiveski</t>
  </si>
  <si>
    <t>Raudoja HEJ</t>
  </si>
  <si>
    <t>Joaveski HEJ</t>
  </si>
  <si>
    <t>Poolaka veski</t>
  </si>
  <si>
    <t>Vetla HEJ</t>
  </si>
  <si>
    <t>Aardlapalu koostootmisjaam</t>
  </si>
  <si>
    <t>Lohkva koostootmisjaam</t>
  </si>
  <si>
    <t>Väo elektrijaam</t>
  </si>
  <si>
    <t>Põlva koostootmisjaam</t>
  </si>
  <si>
    <t>Viljandi koostootmisjaam</t>
  </si>
  <si>
    <t>Haldja elektrijaam 1</t>
  </si>
  <si>
    <t>Haldja elektrijaam 2</t>
  </si>
  <si>
    <t>Helme elektrijaam</t>
  </si>
  <si>
    <t>AS Grüne Fee Eesti koostootmisjaam  GRF5</t>
  </si>
  <si>
    <t>Anija mnt 10 koostootmisjaam</t>
  </si>
  <si>
    <t>Imavere elektrijaam</t>
  </si>
  <si>
    <t>Iru EJ WtE prügipõletusplokk</t>
  </si>
  <si>
    <t>Katerina SEJ</t>
  </si>
  <si>
    <t>Kopli Elektrijaam</t>
  </si>
  <si>
    <t>Kullimäe gaasigeneraator</t>
  </si>
  <si>
    <t>Ahtme EJ (Kohtla-Järvel)</t>
  </si>
  <si>
    <t>Tsemenditehas koostootmisjaam</t>
  </si>
  <si>
    <t>Endla tn koostootmisjaam</t>
  </si>
  <si>
    <t>Kuressaare Soojuse koostootmisjaam</t>
  </si>
  <si>
    <t>Päikese Elektrijaam</t>
  </si>
  <si>
    <t>Pärnu koostootmisjaam</t>
  </si>
  <si>
    <t>Paide koostootmisjaam</t>
  </si>
  <si>
    <t>Rakvere koostootmisjaam</t>
  </si>
  <si>
    <t>Sillamäe koostootmisjaam</t>
  </si>
  <si>
    <t>Võhma Koostootmisjaam</t>
  </si>
  <si>
    <t>Ahtri tn koostootmisjaam</t>
  </si>
  <si>
    <t>Balti EJ</t>
  </si>
  <si>
    <t>Eesti EJ</t>
  </si>
  <si>
    <t>EE Õlitehas (Enefit)</t>
  </si>
  <si>
    <t>Kasvuhooned "Kiirituse" 10/0,4kV</t>
  </si>
  <si>
    <t>Iru EJ TG 1</t>
  </si>
  <si>
    <t>Iru EJ TG 2</t>
  </si>
  <si>
    <t>Kiviõli soojuselektrijaam</t>
  </si>
  <si>
    <t>Püssi KTJ</t>
  </si>
  <si>
    <t>Lõuna soojuselektrijaam</t>
  </si>
  <si>
    <t>Põhja SEJ</t>
  </si>
  <si>
    <t>päikeseelektrijaam</t>
  </si>
  <si>
    <t>Uikala Prügila KTJ</t>
  </si>
  <si>
    <t>Virtsu III</t>
  </si>
  <si>
    <t>Kersalu tuulik</t>
  </si>
  <si>
    <t>Green Electric tuuleelektrijaam</t>
  </si>
  <si>
    <t>Aseriaru tuulepark</t>
  </si>
  <si>
    <t>Aulepa tuulepark</t>
  </si>
  <si>
    <t>Maardu katlamaja</t>
  </si>
  <si>
    <t>Tuulegeneraator</t>
  </si>
  <si>
    <t>Nasva tuulepark</t>
  </si>
  <si>
    <t>Saaremaa tuulepark 2</t>
  </si>
  <si>
    <t>Saaremaa tuulepark 1</t>
  </si>
  <si>
    <t>Harku Tuulepark</t>
  </si>
  <si>
    <t>Virtsu TEJ</t>
  </si>
  <si>
    <t>Aseri tuulepark</t>
  </si>
  <si>
    <t>Ojaküla TP</t>
  </si>
  <si>
    <t>Tuulepark (Illuka vald, Ida-Virumaa)</t>
  </si>
  <si>
    <t>Peenra tuulepark</t>
  </si>
  <si>
    <t>mikrotuulik</t>
  </si>
  <si>
    <t>Liikva Projekt</t>
  </si>
  <si>
    <t>Briketitehas</t>
  </si>
  <si>
    <t>Tamba-Mäli/Lõpe tuulepark</t>
  </si>
  <si>
    <t>Paldiski tuuleelektrijaam</t>
  </si>
  <si>
    <t>Paldiski tuulepark</t>
  </si>
  <si>
    <t>Peenra tuulik</t>
  </si>
  <si>
    <t>Pakri tuulepark</t>
  </si>
  <si>
    <t>Päite-Vaivina tuulepark</t>
  </si>
  <si>
    <t>Rõuste (Esivere) tuulepark</t>
  </si>
  <si>
    <t>Virtsu  I</t>
  </si>
  <si>
    <t>Türju tuulegeneraator</t>
  </si>
  <si>
    <t>Sjustaka TEJ</t>
  </si>
  <si>
    <t>Väo II koostootmisjaam</t>
  </si>
  <si>
    <t>Energiamets koostootmisjaam</t>
  </si>
  <si>
    <t>Rõuste tuulepark</t>
  </si>
  <si>
    <t>TÜK varugeneraator</t>
  </si>
  <si>
    <t>Sikassaare tuulepark</t>
  </si>
  <si>
    <t>Jurna Turismitalu tuulegeneraator</t>
  </si>
  <si>
    <t>Tuhavälja Tuuleelektrijaam (Narva TP)</t>
  </si>
  <si>
    <t>Tooma tuulepark II etapp</t>
  </si>
  <si>
    <t>Tooma tuulepark</t>
  </si>
  <si>
    <t>Vanaküla TP</t>
  </si>
  <si>
    <t>Viru-Nigula tuulepark</t>
  </si>
  <si>
    <t>Virtsu II TP</t>
  </si>
  <si>
    <t>Sillaoru vesiveski 2</t>
  </si>
  <si>
    <t>Purtse Tuulepark</t>
  </si>
  <si>
    <t>Tuulik Eedu-Enno Nurme küla Sauga vald Pärnu maakond 85004</t>
  </si>
  <si>
    <t>EIC omanik
Responsible Party</t>
  </si>
  <si>
    <t>EIC X omanik
Responsible Party EIC X-code</t>
  </si>
  <si>
    <t>38W-TP--J00111-0</t>
  </si>
  <si>
    <t>38W-KTJ-JBC565-X</t>
  </si>
  <si>
    <t>38W-KTJ-PBC565-M</t>
  </si>
  <si>
    <t>38W-TP--J001126K</t>
  </si>
  <si>
    <t>38W-TP--J00112-Y</t>
  </si>
  <si>
    <t>38W-BMJ-J12010-1</t>
  </si>
  <si>
    <t>38W-BMJ-J34121-0</t>
  </si>
  <si>
    <t>38W-VJ--J12010-W</t>
  </si>
  <si>
    <t>38W-TP--PAA465-Y</t>
  </si>
  <si>
    <t>Aravete Biogaas OÜ</t>
  </si>
  <si>
    <t>Oisu Biogaas OÜ</t>
  </si>
  <si>
    <t>Baltic Energy Partners OÜ</t>
  </si>
  <si>
    <t>Paikre OÜ</t>
  </si>
  <si>
    <t>Tartu Biogaas OÜ</t>
  </si>
  <si>
    <t>Tallinna Prügilagaas OÜ</t>
  </si>
  <si>
    <t>Vinni Biogaas OÜ</t>
  </si>
  <si>
    <t>Valjala Seakasvatuse OÜ</t>
  </si>
  <si>
    <t>Leevi HPP OÜ</t>
  </si>
  <si>
    <t>Neeme-Tõnu Nassar</t>
  </si>
  <si>
    <t>Ala-Rõuge Külalistemaja OÜ</t>
  </si>
  <si>
    <t>Räpina Vesiveski OÜ</t>
  </si>
  <si>
    <t>Espo OÜ</t>
  </si>
  <si>
    <t>Hellenurme Veski OÜ</t>
  </si>
  <si>
    <t>Hüdroelektrijaam Tamme OÜ</t>
  </si>
  <si>
    <t>IMG Energy OÜ</t>
  </si>
  <si>
    <t>Jägala Energy OÜ</t>
  </si>
  <si>
    <t>Jüri Vakk Saarlasõ Veski talu</t>
  </si>
  <si>
    <t>Koseveski Elekter OÜ</t>
  </si>
  <si>
    <t>Eesti Energia AS</t>
  </si>
  <si>
    <t>Kakkoveski OÜ</t>
  </si>
  <si>
    <t>Kalev Oras FIE</t>
  </si>
  <si>
    <t>Kamari Hüdro AS</t>
  </si>
  <si>
    <t>Koprapere OÜ</t>
  </si>
  <si>
    <t>Kaunissaare Hüdroelektrijaam OÜ</t>
  </si>
  <si>
    <t>Generaator AS</t>
  </si>
  <si>
    <t>Linnaveski OÜ</t>
  </si>
  <si>
    <t>Loveko OÜ</t>
  </si>
  <si>
    <t>Meie Gabriel OÜ</t>
  </si>
  <si>
    <t>Maainvest OÜ</t>
  </si>
  <si>
    <t>Ojavool OÜ</t>
  </si>
  <si>
    <t>Räpina Elekter OÜ</t>
  </si>
  <si>
    <t>RP Grupp UÜ</t>
  </si>
  <si>
    <t>EL.VÕRK OÜ</t>
  </si>
  <si>
    <t>Sangaste Veed OÜ</t>
  </si>
  <si>
    <t>Tehnokommerts OÜ</t>
  </si>
  <si>
    <t>Tõrve Elektri OÜ</t>
  </si>
  <si>
    <t>Tõrva Veejõud OÜ</t>
  </si>
  <si>
    <t>Ülo Kaasik FIE</t>
  </si>
  <si>
    <t>Uus Energia OÜ</t>
  </si>
  <si>
    <t>Veejaam AS</t>
  </si>
  <si>
    <t>Villu Halliksoo FIE</t>
  </si>
  <si>
    <t>Vetla Jõujaamad OÜ</t>
  </si>
  <si>
    <t>Doranova Baltic OÜ</t>
  </si>
  <si>
    <t>Anne Soojus AS</t>
  </si>
  <si>
    <t>Tallinna Elektrijaam OÜ</t>
  </si>
  <si>
    <t xml:space="preserve">Põlva Soojus AS </t>
  </si>
  <si>
    <t>ESRO Elekter OÜ</t>
  </si>
  <si>
    <t>Adven Eesti AS</t>
  </si>
  <si>
    <t>Helme Energia OÜ</t>
  </si>
  <si>
    <t>Grüne Fee Eesti AS</t>
  </si>
  <si>
    <t>Horizon Tselluloosi ja Paberi AS</t>
  </si>
  <si>
    <t>Imavere Energia OÜ</t>
  </si>
  <si>
    <t>Kuressaare Veevärk AS</t>
  </si>
  <si>
    <t>VKG Soojus AS</t>
  </si>
  <si>
    <t>Kunda Nordic Tsement AS</t>
  </si>
  <si>
    <t>Kristiine Kaubanduskeskus AS</t>
  </si>
  <si>
    <t>Kuressaare Soojus AS</t>
  </si>
  <si>
    <t>Fortum Eesti AS</t>
  </si>
  <si>
    <t>Pogi OÜ</t>
  </si>
  <si>
    <t>ES Bioenergia OÜ</t>
  </si>
  <si>
    <t>Silpower AS</t>
  </si>
  <si>
    <t>Võhma Soojus OÜ</t>
  </si>
  <si>
    <t>WTC Tallinn Kinnisvara AS</t>
  </si>
  <si>
    <t>Elering AS</t>
  </si>
  <si>
    <t>Eesti Energia Narva Elektrijaamad AS</t>
  </si>
  <si>
    <t>Eesti Energia Õlitööstus AS</t>
  </si>
  <si>
    <t>Kiviõli Keemiatööstuse OÜ</t>
  </si>
  <si>
    <t>Repo Vabrikud AS</t>
  </si>
  <si>
    <t>VKG Energia OÜ</t>
  </si>
  <si>
    <t>Piret Kamber</t>
  </si>
  <si>
    <t>Uikala Prügila AS</t>
  </si>
  <si>
    <t>Roheline Ring Tuuleelektrijaam OÜ</t>
  </si>
  <si>
    <t>Ilmar Laherand</t>
  </si>
  <si>
    <t>Green Electric OÜ</t>
  </si>
  <si>
    <t>Aseriaru Tuulepark AS</t>
  </si>
  <si>
    <t>Eesti Energia Aulepa Tuuleelektrijaam OÜ</t>
  </si>
  <si>
    <t>Baltic Energy Investment Group OÜ</t>
  </si>
  <si>
    <t>Beta-Est Holdings OÜ</t>
  </si>
  <si>
    <t>Baltic Workboats AS</t>
  </si>
  <si>
    <t>Baltic Wind Energy OÜ</t>
  </si>
  <si>
    <t>Eesti Elekter AS</t>
  </si>
  <si>
    <t>Elektri Energia AS</t>
  </si>
  <si>
    <t>Irbeni OÜ</t>
  </si>
  <si>
    <t>OÜ Sauga Seemnekeskus</t>
  </si>
  <si>
    <t>Alo Laas</t>
  </si>
  <si>
    <t>Oceanside OÜ</t>
  </si>
  <si>
    <t>Stacey OÜ</t>
  </si>
  <si>
    <t>Pühtitsa Jumalaema Uinumise Stavropigiaalne Naisklooster</t>
  </si>
  <si>
    <t>Meritreid OÜ</t>
  </si>
  <si>
    <t>Sangla Turvas AS</t>
  </si>
  <si>
    <t>Euro Oil AS</t>
  </si>
  <si>
    <t>LKVA Projekt OÜ</t>
  </si>
  <si>
    <t>Tuuleenergia OÜ</t>
  </si>
  <si>
    <t>Raisner AS</t>
  </si>
  <si>
    <t>Pakri Tuuleelektrijaam OÜ</t>
  </si>
  <si>
    <t>Raisner OÜ</t>
  </si>
  <si>
    <t>AuraGen OÜ</t>
  </si>
  <si>
    <t>Energiamets OÜ</t>
  </si>
  <si>
    <t>Tartu Ülikooli Kliinikum</t>
  </si>
  <si>
    <t>Rotorline OÜ</t>
  </si>
  <si>
    <t>Sulevimägi OÜ</t>
  </si>
  <si>
    <t>Skinest Energia AS</t>
  </si>
  <si>
    <t>Sõpruse Ärimaja OÜ</t>
  </si>
  <si>
    <t>Osula Energia OÜ</t>
  </si>
  <si>
    <t>Tarvise Turism OÜ</t>
  </si>
  <si>
    <t>Teko OÜ</t>
  </si>
  <si>
    <t>Tooma Tuulepark OÜ</t>
  </si>
  <si>
    <t>VV Tuuleelektrijaam OÜ</t>
  </si>
  <si>
    <t>Pirita SPA Hotell</t>
  </si>
  <si>
    <t>Kodumaja AS</t>
  </si>
  <si>
    <t>Utilitas Tallinn AS</t>
  </si>
  <si>
    <t>Tahkuna Tuulik OÜ (14369660)</t>
  </si>
  <si>
    <t xml:space="preserve">Eesti Energia </t>
  </si>
  <si>
    <t>Adepte OÜ</t>
  </si>
  <si>
    <t>Tuulegeneraator (Vedu küla Tartu Vald)</t>
  </si>
  <si>
    <t>38X-------ABKG-D</t>
  </si>
  <si>
    <t>38X-AVP-FIJ200EM</t>
  </si>
  <si>
    <t>38X-----BEP050-X</t>
  </si>
  <si>
    <t>38X-------PAIK-Z</t>
  </si>
  <si>
    <t>38X-----TAG076-J</t>
  </si>
  <si>
    <t>38X-----TPG067-Q</t>
  </si>
  <si>
    <t>38X-AVP-IBL000E8</t>
  </si>
  <si>
    <t>38X-----VSK054-F</t>
  </si>
  <si>
    <t>38X-----AEG002-Z</t>
  </si>
  <si>
    <t>38X-AVP-14TA00EL</t>
  </si>
  <si>
    <t>38X-----ARK001-Y</t>
  </si>
  <si>
    <t>38X-----RVV044-1</t>
  </si>
  <si>
    <t>38X-----ESP012-W</t>
  </si>
  <si>
    <t>38X-----HLV016-9</t>
  </si>
  <si>
    <t>38X-----HET018-R</t>
  </si>
  <si>
    <t>38X-----IMG019-1</t>
  </si>
  <si>
    <t>38X-----JGE021-U</t>
  </si>
  <si>
    <t>38X-----JVS022-N</t>
  </si>
  <si>
    <t>38X-----KAU026-R</t>
  </si>
  <si>
    <t>38X-----EEA009-I</t>
  </si>
  <si>
    <t>38X-----KKV023-Y</t>
  </si>
  <si>
    <t>38X-----KLO061-M</t>
  </si>
  <si>
    <t>38X-----KMH024-R</t>
  </si>
  <si>
    <t>38X-----KPR029-5</t>
  </si>
  <si>
    <t>38X-----KSH025-J</t>
  </si>
  <si>
    <t>38X-----GEN014-9</t>
  </si>
  <si>
    <t>38X-----LNV032-4</t>
  </si>
  <si>
    <t>38X-AVP-YTGD00EF</t>
  </si>
  <si>
    <t>38X-----MGB034-B</t>
  </si>
  <si>
    <t>38X-----MNV033-U</t>
  </si>
  <si>
    <t>38X-----OJV037-U</t>
  </si>
  <si>
    <t>38X-----REL043-Z</t>
  </si>
  <si>
    <t>38X-----RPG042-S</t>
  </si>
  <si>
    <t>38X-----ELV010-E</t>
  </si>
  <si>
    <t>38X-----SVV066-G</t>
  </si>
  <si>
    <t>38X-----TKR048-0</t>
  </si>
  <si>
    <t>38X-----TVE052-F</t>
  </si>
  <si>
    <t>38X-----TVJ051-P</t>
  </si>
  <si>
    <t>38X-----ULK064-V</t>
  </si>
  <si>
    <t>38X-----USE053-P</t>
  </si>
  <si>
    <t>38X-----VEJ055-5</t>
  </si>
  <si>
    <t>38X-----VHS063-6</t>
  </si>
  <si>
    <t>38X-----VJJ056-4</t>
  </si>
  <si>
    <t>38X-AVP-KZTD00E7</t>
  </si>
  <si>
    <t>38X-----ANS003-8</t>
  </si>
  <si>
    <t>38X-----DSM007-A</t>
  </si>
  <si>
    <t>38X-----ERK011-Z</t>
  </si>
  <si>
    <t>38X-----ESR013-H</t>
  </si>
  <si>
    <t>38X-----FTM069-V</t>
  </si>
  <si>
    <t>38X-----HELME--E</t>
  </si>
  <si>
    <t>38X-----GRF015-0</t>
  </si>
  <si>
    <t>38X-----HRZ017-E</t>
  </si>
  <si>
    <t>38X-----IME074-4</t>
  </si>
  <si>
    <t>38X-AVP-CF00000CA</t>
  </si>
  <si>
    <t>38X-----KJS028-7</t>
  </si>
  <si>
    <t>38X-----KNT031-R</t>
  </si>
  <si>
    <t>38X-----KRK030-J</t>
  </si>
  <si>
    <t>38X-AVP-YKQ300EV</t>
  </si>
  <si>
    <t>38X-----FTE072-M</t>
  </si>
  <si>
    <t>38X-AVP-O59200ER</t>
  </si>
  <si>
    <t>38X-AVP-WOBB00EW</t>
  </si>
  <si>
    <t>38X-----SLS046-1</t>
  </si>
  <si>
    <t>38X-AVP-WXJF00EC</t>
  </si>
  <si>
    <t>38X-----WTC059-X</t>
  </si>
  <si>
    <t>10X1001A1001A39W</t>
  </si>
  <si>
    <t>38X-----NEJ036-0</t>
  </si>
  <si>
    <t>38X------EEOT—J</t>
  </si>
  <si>
    <t>38X-----KVK027-B</t>
  </si>
  <si>
    <t>38X-------REPO-0</t>
  </si>
  <si>
    <t>38X-----VKG058-9</t>
  </si>
  <si>
    <t>38X-AVP-Z6F700EJ</t>
  </si>
  <si>
    <t>38X-AVP-X2IA00EU</t>
  </si>
  <si>
    <t>38X-----RHR040-O</t>
  </si>
  <si>
    <t xml:space="preserve">38X-AVP-P0D600EA </t>
  </si>
  <si>
    <t>38X-AVP-6ZT400EG</t>
  </si>
  <si>
    <t>38X-----ASR070-Y</t>
  </si>
  <si>
    <t>38X-----AUT065-Y</t>
  </si>
  <si>
    <t>38X-----BEI005-6</t>
  </si>
  <si>
    <t>38X-AVP-ZSZ100EY</t>
  </si>
  <si>
    <t>38X-----BWB070-K</t>
  </si>
  <si>
    <t>38X-----BWE006-C</t>
  </si>
  <si>
    <t>38X-----EEL008-T</t>
  </si>
  <si>
    <t>38X-----ELE075-3</t>
  </si>
  <si>
    <t>38X-----IRG020-Q</t>
  </si>
  <si>
    <t>38X-AVP-29AG00EP</t>
  </si>
  <si>
    <t>38X-AVP-TEU600E0</t>
  </si>
  <si>
    <t>38X-AVP-VU7700E5</t>
  </si>
  <si>
    <t>38X-------STAC-F</t>
  </si>
  <si>
    <t>38X-AVP-A0K500EJ</t>
  </si>
  <si>
    <t>38X-----MRT035-8</t>
  </si>
  <si>
    <t>38X-----SGT045-X</t>
  </si>
  <si>
    <t>38X-----KKR060-E</t>
  </si>
  <si>
    <t>38X-AVP-22R400EW</t>
  </si>
  <si>
    <t>38X-----RSN039-M</t>
  </si>
  <si>
    <t>38X-----PTP038-M</t>
  </si>
  <si>
    <t>38X-AVP-R13E00E7</t>
  </si>
  <si>
    <t>38X-AVP-VCHC00E9</t>
  </si>
  <si>
    <t>38X-------TYKL-S</t>
  </si>
  <si>
    <t>38X-----RTR041-B</t>
  </si>
  <si>
    <t>38X-AVP-TKU600EW</t>
  </si>
  <si>
    <t>38X-----SKE047-F</t>
  </si>
  <si>
    <t>38X------SAMM--K</t>
  </si>
  <si>
    <t>38X-AVP-NA7E00EQ</t>
  </si>
  <si>
    <t>38X-AVP-0K6200EL</t>
  </si>
  <si>
    <t>38X-----TEK049-7</t>
  </si>
  <si>
    <t>38X-----TTP065-O</t>
  </si>
  <si>
    <t>38X-----VTP066-V</t>
  </si>
  <si>
    <t>38X-AVP-6VE900EZ</t>
  </si>
  <si>
    <t>38X-AVP-5R5300E7</t>
  </si>
  <si>
    <t>38X-AVP-NL5400EB</t>
  </si>
  <si>
    <t>38XEENERGIA001-U</t>
  </si>
  <si>
    <t>Ravila tn 61 koostootmisseade</t>
  </si>
  <si>
    <t>Kiviõli, Turu 3, Ida-Viru maakond</t>
  </si>
  <si>
    <t>Sillaoru vesiveski 3</t>
  </si>
  <si>
    <t>Mustamäe koostootmisjaam</t>
  </si>
  <si>
    <t>Silpower biokütuse plokk</t>
  </si>
  <si>
    <t>Tahkuna Tuulik</t>
  </si>
  <si>
    <t>Tartu biogaasi puhastusjaam</t>
  </si>
  <si>
    <t>Vinni biogaasi puhastusjaam</t>
  </si>
  <si>
    <t>Eesti Energia virtuaalelektrijaam (DSP)</t>
  </si>
  <si>
    <t>Varja tuulepark</t>
  </si>
  <si>
    <t>38W-SOLAR-4954-2</t>
  </si>
  <si>
    <t>38W-SOLAR-5518-K</t>
  </si>
  <si>
    <t>38W-SOLAR-5916-6</t>
  </si>
  <si>
    <t>38W-SOLAR-701Q-G</t>
  </si>
  <si>
    <t>38W-SOLAR-3173-6</t>
  </si>
  <si>
    <t>38W-SOLAR-3174-3</t>
  </si>
  <si>
    <t>38W-SOLAR-1516-D</t>
  </si>
  <si>
    <t>38W-SOLAR-7331-V</t>
  </si>
  <si>
    <t>38W-SOLAR-4715-P</t>
  </si>
  <si>
    <t>38W-SOLAR-4675-6</t>
  </si>
  <si>
    <t>38W-SOLAR-3495-E</t>
  </si>
  <si>
    <t>38W-SOLAR-3608-V</t>
  </si>
  <si>
    <t>38W-SOLAR-6096-D</t>
  </si>
  <si>
    <t>38W-SOLAR-6097-A</t>
  </si>
  <si>
    <t>38W-SOLAR-9627-R</t>
  </si>
  <si>
    <t>38W-SOLAR-1399-J</t>
  </si>
  <si>
    <t>38W-SOLAR-1888-1</t>
  </si>
  <si>
    <t>38W-SOLAR-4633-S</t>
  </si>
  <si>
    <t>38W-SOLAR-1456-2</t>
  </si>
  <si>
    <t>38W-SOLAR-1647-U</t>
  </si>
  <si>
    <t>38W-SOLAR-1417-F</t>
  </si>
  <si>
    <t>38W-SOLAR-3899-J</t>
  </si>
  <si>
    <t>38W-SOLAR-6025-7</t>
  </si>
  <si>
    <t>38W-SOLAR-6026-4</t>
  </si>
  <si>
    <t>38W-SOLAR-3541-4</t>
  </si>
  <si>
    <t>38W-SOLAR-6085-K</t>
  </si>
  <si>
    <t>38W-SOLAR-3206-K</t>
  </si>
  <si>
    <t>38W-SOLAR-3207-H</t>
  </si>
  <si>
    <t>38W-SOLAR-3236-8</t>
  </si>
  <si>
    <t>38W-SOLAR-3331-I</t>
  </si>
  <si>
    <t>38W-SOLAR-3332-F</t>
  </si>
  <si>
    <t>38W-SOLAR-3333-C</t>
  </si>
  <si>
    <t>38W-SOLAR-4213-J</t>
  </si>
  <si>
    <t>38W-SOLAR-5817-8</t>
  </si>
  <si>
    <t>38W-TP--TAR---8</t>
  </si>
  <si>
    <t>38W-SOLAR-3367-P</t>
  </si>
  <si>
    <t>38W-SOLAR-2906-S</t>
  </si>
  <si>
    <t>38W-SOLAR-1591-X</t>
  </si>
  <si>
    <t>38W-SOLAR-3445-Y</t>
  </si>
  <si>
    <t>38W-SOLAR-3366-S</t>
  </si>
  <si>
    <t>38W-SOLAR-3990-4</t>
  </si>
  <si>
    <t>38W-SOLAR-4647-C</t>
  </si>
  <si>
    <t>38W-SOLAR-5197-B</t>
  </si>
  <si>
    <t>38W-SOLAR-5198-8</t>
  </si>
  <si>
    <t>38W-SOLAR-5939-Q</t>
  </si>
  <si>
    <t>38W-SOLAR-1939-D</t>
  </si>
  <si>
    <t>38W-SOLAR-2892-9</t>
  </si>
  <si>
    <t>38W-SOLAR-5076-R</t>
  </si>
  <si>
    <t>38W-SOLAR-5077-O</t>
  </si>
  <si>
    <t>38W-SOLAR-2509-2</t>
  </si>
  <si>
    <t>38W-SOLAR-4274-T</t>
  </si>
  <si>
    <t>38W-SOLAR-0792-Q</t>
  </si>
  <si>
    <t>38W-SOLAR-1435-D</t>
  </si>
  <si>
    <t>38W-SOLAR-1409-D</t>
  </si>
  <si>
    <t>38W-SOLAR-5732-K</t>
  </si>
  <si>
    <t>38W-SOLAR-1300-8</t>
  </si>
  <si>
    <t>38W-SOLAR-0951-Z</t>
  </si>
  <si>
    <t>38W-SOLAR-5488-Y</t>
  </si>
  <si>
    <t>38W-SOLAR-2975-3</t>
  </si>
  <si>
    <t>38W-SOLAR-2976-0</t>
  </si>
  <si>
    <t>38W-SOLAR-2977-Y</t>
  </si>
  <si>
    <t>38W-SOLAR-1028-S</t>
  </si>
  <si>
    <t>38W-SOLAR-1623-D</t>
  </si>
  <si>
    <t>38W-SOLAR-7026-Z</t>
  </si>
  <si>
    <t>38W-SOLAR-1824-0</t>
  </si>
  <si>
    <t>38W-SOLAR-4269-I</t>
  </si>
  <si>
    <t>38W-SOLAR-2521-I</t>
  </si>
  <si>
    <t>38W-SOLAR-2522-F</t>
  </si>
  <si>
    <t>38W-SOLAR-3711-6</t>
  </si>
  <si>
    <t>38W-SOLAR-4299-6</t>
  </si>
  <si>
    <t>38W-SOLAR-4300-R</t>
  </si>
  <si>
    <t>38W-SOLAR-4301-O</t>
  </si>
  <si>
    <t>38W-SOLAR-4302-L</t>
  </si>
  <si>
    <t>38W-SOLAR-4303-I</t>
  </si>
  <si>
    <t>38W-SOLAR-4304-F</t>
  </si>
  <si>
    <t>38W-SOLAR-4305-C</t>
  </si>
  <si>
    <t>38W-SOLAR-4306-9</t>
  </si>
  <si>
    <t>38W-SOLAR-4307-6</t>
  </si>
  <si>
    <t>38W-SOLAR-4308-3</t>
  </si>
  <si>
    <t>38W-SOLAR-4309-0</t>
  </si>
  <si>
    <t>38W-SOLAR-4413-9</t>
  </si>
  <si>
    <t>38W-SOLAR-484Q-J</t>
  </si>
  <si>
    <t>38W-SOLAR-5499-R</t>
  </si>
  <si>
    <t>38W-SOLAR-5536-I</t>
  </si>
  <si>
    <t>38W-SOLAR-5882-W</t>
  </si>
  <si>
    <t>38W-SOLAR-5884-Q</t>
  </si>
  <si>
    <t>38W-SOLAR-5885-N</t>
  </si>
  <si>
    <t>38W-SOLAR-5886-K</t>
  </si>
  <si>
    <t>38W-SOLAR-5887-H</t>
  </si>
  <si>
    <t>38W-SOLAR-5888-E</t>
  </si>
  <si>
    <t>38W-SOLAR-5889-B</t>
  </si>
  <si>
    <t>38W-SOLAR-5890-Y</t>
  </si>
  <si>
    <t>38W-SOLAR-5891-V</t>
  </si>
  <si>
    <t>38W-SOLAR-5892-S</t>
  </si>
  <si>
    <t>38W-SOLAR-5893-P</t>
  </si>
  <si>
    <t>38W-SOLAR-5894-M</t>
  </si>
  <si>
    <t>38W-SOLAR-5900-S</t>
  </si>
  <si>
    <t>38W-SOLAR-5895-J</t>
  </si>
  <si>
    <t>38W-SOLAR-5896-G</t>
  </si>
  <si>
    <t>38W-SOLAR-5897-D</t>
  </si>
  <si>
    <t>38W-SOLAR-5898-A</t>
  </si>
  <si>
    <t>38W-SOLAR-5899-7</t>
  </si>
  <si>
    <t>38W-SOLAR-5867-P</t>
  </si>
  <si>
    <t>38W-SOLAR-5868-M</t>
  </si>
  <si>
    <t>38W-SOLAR-5869-J</t>
  </si>
  <si>
    <t>38W-SOLAR-5870-5</t>
  </si>
  <si>
    <t>38W-SOLAR-5871-2</t>
  </si>
  <si>
    <t>38W-SOLAR-587Q-1</t>
  </si>
  <si>
    <t>38W-SOLAR-5873-X</t>
  </si>
  <si>
    <t>38W-SOLAR-5874-U</t>
  </si>
  <si>
    <t>38W-SOLAR-5875-R</t>
  </si>
  <si>
    <t>38W-SOLAR-5876-O</t>
  </si>
  <si>
    <t>38W-SOLAR-5877-L</t>
  </si>
  <si>
    <t>38W-SOLAR-5878-I</t>
  </si>
  <si>
    <t>38W-SOLAR-5879-F</t>
  </si>
  <si>
    <t>38W-SOLAR-5880-1</t>
  </si>
  <si>
    <t>38W-SOLAR-5881-Z</t>
  </si>
  <si>
    <t>38W-SOLAR-5883-T</t>
  </si>
  <si>
    <t>38W-SOLAR-4746-A</t>
  </si>
  <si>
    <t>38W-SOLAR-4913-L</t>
  </si>
  <si>
    <t>38W-SOLAR-4481-O</t>
  </si>
  <si>
    <t>38W-SOLAR-1239-B</t>
  </si>
  <si>
    <t>38W-SOLAR-5318-U</t>
  </si>
  <si>
    <t>38W-SOLAR-5134-7</t>
  </si>
  <si>
    <t>38W-SOLAR-2090-I</t>
  </si>
  <si>
    <t>38W-SOLAR-5303-C</t>
  </si>
  <si>
    <t>38W-SOLAR-2850-V</t>
  </si>
  <si>
    <t>38W-SOLAR-4311-K</t>
  </si>
  <si>
    <t>38W-SOLAR-5489-V</t>
  </si>
  <si>
    <t>38W-SOLAR-5954-X</t>
  </si>
  <si>
    <t>38W-SOLAR-1342-N</t>
  </si>
  <si>
    <t>38W-SOLAR-4799-I</t>
  </si>
  <si>
    <t>38W-SOLAR-3026-M</t>
  </si>
  <si>
    <t>38W-SOLAR-5142-9</t>
  </si>
  <si>
    <t>38W-SOLAR-7230-2</t>
  </si>
  <si>
    <t>38W-SOLAR-7234-R</t>
  </si>
  <si>
    <t>38W-SOLAR-7235-O</t>
  </si>
  <si>
    <t>38W-SOLAR-4478-7</t>
  </si>
  <si>
    <t>38W-SOLAR-2601-L</t>
  </si>
  <si>
    <t>38W-SOLAR-2647-O</t>
  </si>
  <si>
    <t>38W-SOLAR-279Q-G</t>
  </si>
  <si>
    <t>38W-SOLAR-1006-5</t>
  </si>
  <si>
    <t>38W-KTJ-ANS----2</t>
  </si>
  <si>
    <t>38W-SOLAR-5913-F</t>
  </si>
  <si>
    <t>38W-SOLAR-5664-7</t>
  </si>
  <si>
    <t>38W-SOLAR-1884-D</t>
  </si>
  <si>
    <t>38W-SOLAR-3002-5</t>
  </si>
  <si>
    <t>38W-SOLAR-5493-8</t>
  </si>
  <si>
    <t>38W-SOLAR-6088-B</t>
  </si>
  <si>
    <t>38W-SOLAR-5866-S</t>
  </si>
  <si>
    <t>38W-SOLAR-5634-J</t>
  </si>
  <si>
    <t>38W-SOLAR-6091-S</t>
  </si>
  <si>
    <t>38W-SOLAR-6092-P</t>
  </si>
  <si>
    <t>38W-SOLAR-6093-M</t>
  </si>
  <si>
    <t>38W-SOLAR-6094-J</t>
  </si>
  <si>
    <t>38W-SOLAR-6095-G</t>
  </si>
  <si>
    <t>38W-SOLAR-1356-7</t>
  </si>
  <si>
    <t>38W-SOLAR-4711-0</t>
  </si>
  <si>
    <t>38W-SOLAR-3200-1</t>
  </si>
  <si>
    <t>38W-SOLAR-0714-F</t>
  </si>
  <si>
    <t>38W-SOLAR-4850-J</t>
  </si>
  <si>
    <t>38W-SOLAR-1486-R</t>
  </si>
  <si>
    <t>38W-SOLAR-1499-E</t>
  </si>
  <si>
    <t>38W-SOLAR-3448-P</t>
  </si>
  <si>
    <t>38W-SOLAR-1637-Y</t>
  </si>
  <si>
    <t>38W-SOLAR-1636-0</t>
  </si>
  <si>
    <t>38W-SOLAR-2596-C</t>
  </si>
  <si>
    <t>38W-SOLAR-0094-1</t>
  </si>
  <si>
    <t>38W-SOLAR-4254-0</t>
  </si>
  <si>
    <t>38W-SOLAR-2211-0</t>
  </si>
  <si>
    <t>38W-SOLAR-2901-6</t>
  </si>
  <si>
    <t>38W-SOLAR-2917-L</t>
  </si>
  <si>
    <t>38W-SOLAR-2144-L</t>
  </si>
  <si>
    <t>38W-SOLAR-1226-O</t>
  </si>
  <si>
    <t>38W-SOLAR-1338-9</t>
  </si>
  <si>
    <t>38W-SOLAR-0530-T</t>
  </si>
  <si>
    <t>38W-SOLAR-1517-A</t>
  </si>
  <si>
    <t>38W-SOLAR-7256-D</t>
  </si>
  <si>
    <t>38W-SOLAR-0702-P</t>
  </si>
  <si>
    <t>38W-SOLAR-0703-M</t>
  </si>
  <si>
    <t>38W-SOLAR-3488-9</t>
  </si>
  <si>
    <t>38W-SOLAR-1258-6</t>
  </si>
  <si>
    <t>38W-SOLAR-4280-0</t>
  </si>
  <si>
    <t>38W-SOLAR-5428-L</t>
  </si>
  <si>
    <t>38W-SOLAR-1643-5</t>
  </si>
  <si>
    <t>38W-SOLAR-1644-2</t>
  </si>
  <si>
    <t>38W-SOLAR-1691-S</t>
  </si>
  <si>
    <t>38W-SOLAR-1692-P</t>
  </si>
  <si>
    <t>38W-SOLAR-1690-V</t>
  </si>
  <si>
    <t>38W-SOLAR-5368-A</t>
  </si>
  <si>
    <t>38W-SOLAR-5940-C</t>
  </si>
  <si>
    <t>38W-SOLAR-3952-E</t>
  </si>
  <si>
    <t>38W-SOLAR-3461-1</t>
  </si>
  <si>
    <t>38W-SOLAR-1878-5</t>
  </si>
  <si>
    <t>38W-SOLAR-0787-F</t>
  </si>
  <si>
    <t>38W-SOLAR-507Q-4</t>
  </si>
  <si>
    <t>38W-SOLAR-7132-1</t>
  </si>
  <si>
    <t>38W-SOLAR-2909-J</t>
  </si>
  <si>
    <t>38W-SOLAR-3001-8</t>
  </si>
  <si>
    <t>38W-SOLAR-1442-I</t>
  </si>
  <si>
    <t>38W-SOLAR-3918-C</t>
  </si>
  <si>
    <t>38W-SOLAR-1798-2</t>
  </si>
  <si>
    <t>38W-SOLAR-2355-4</t>
  </si>
  <si>
    <t>38W-SOLAR-2083-D</t>
  </si>
  <si>
    <t>38W-SOLAR-4902-S</t>
  </si>
  <si>
    <t>38W-SOLAR-5458-9</t>
  </si>
  <si>
    <t>38W-SOLAR-4904-M</t>
  </si>
  <si>
    <t>38W-SOLAR-4914-I</t>
  </si>
  <si>
    <t>38W-SOLAR-4482-L</t>
  </si>
  <si>
    <t>38W-SOLAR-4483-I</t>
  </si>
  <si>
    <t>38W-SOLAR-0950-1</t>
  </si>
  <si>
    <t>38W-SOLAR-7335-J</t>
  </si>
  <si>
    <t>38W-SOLAR-5431-1</t>
  </si>
  <si>
    <t>38W-SOLAR-5944-0</t>
  </si>
  <si>
    <t>38W-SOLAR-5943-3</t>
  </si>
  <si>
    <t>38W-SOLAR-5637-A</t>
  </si>
  <si>
    <t>38W-SOLAR-0903-C</t>
  </si>
  <si>
    <t>38W-SOLAR-3019-H</t>
  </si>
  <si>
    <t>38W-SOLAR-3403-J</t>
  </si>
  <si>
    <t>38W-SOLAR-3481-U</t>
  </si>
  <si>
    <t>38W-SOLAR-3482-R</t>
  </si>
  <si>
    <t>38W-SOLAR-4721-X</t>
  </si>
  <si>
    <t>38W-SOLAR-3643-U</t>
  </si>
  <si>
    <t>38W-SOLAR-4789-M</t>
  </si>
  <si>
    <t>38W-SOLAR-1204-1</t>
  </si>
  <si>
    <t>38W-SOLAR-1714-9</t>
  </si>
  <si>
    <t>38W-SOLAR-7036-V</t>
  </si>
  <si>
    <t>38W-SOLAR-7226-P</t>
  </si>
  <si>
    <t>38W-SOLAR-4691-A</t>
  </si>
  <si>
    <t>38W-SOLAR-3540-7</t>
  </si>
  <si>
    <t>38W-SOLAR-3686-5</t>
  </si>
  <si>
    <t>38W-SOLAR-4615-U</t>
  </si>
  <si>
    <t>38W-SOLAR-4993-Q</t>
  </si>
  <si>
    <t>38W-SOLAR-5826-7</t>
  </si>
  <si>
    <t>38W-SOLAR-6099-4</t>
  </si>
  <si>
    <t>38W-SOLAR-1912-5</t>
  </si>
  <si>
    <t>38W-SOLAR-4614-X</t>
  </si>
  <si>
    <t>38W-SOLAR-4797-O</t>
  </si>
  <si>
    <t>38W-SOLAR-5013-N</t>
  </si>
  <si>
    <t>38W-SOLAR-5014-K</t>
  </si>
  <si>
    <t>38W-SOLAR-5016-E</t>
  </si>
  <si>
    <t>38W-SOLAR-5017-B</t>
  </si>
  <si>
    <t>38W-SOLAR-5018-8</t>
  </si>
  <si>
    <t>38W-SOLAR-5050-G</t>
  </si>
  <si>
    <t>38W-SOLAR-5051-D</t>
  </si>
  <si>
    <t>38W-SOLAR-5052-A</t>
  </si>
  <si>
    <t>38W-SOLAR-5683-2</t>
  </si>
  <si>
    <t>38W-SOLAR-4503-8</t>
  </si>
  <si>
    <t>38W-SOLAR-3245-7</t>
  </si>
  <si>
    <t>38W-SOLAR-3246-4</t>
  </si>
  <si>
    <t>38W-SOLAR-5528-G</t>
  </si>
  <si>
    <t>38W-SOLAR-0908-Y</t>
  </si>
  <si>
    <t>38W-SOLAR-5901-P</t>
  </si>
  <si>
    <t>38W-SOLAR-4854-7</t>
  </si>
  <si>
    <t>38W-SOLAR-5010-W</t>
  </si>
  <si>
    <t>38W-SOLAR-3075-5</t>
  </si>
  <si>
    <t>38W-SOLAR-7033-3</t>
  </si>
  <si>
    <t>38W-SOLAR-7034-0</t>
  </si>
  <si>
    <t>38W-SOLAR-7035-Y</t>
  </si>
  <si>
    <t>38W-SOLAR-5622-T</t>
  </si>
  <si>
    <t>38W-SOLAR-5690-7</t>
  </si>
  <si>
    <t>38W-SOLAR-2074-E</t>
  </si>
  <si>
    <t>38W-SOLAR-7222-0</t>
  </si>
  <si>
    <t>38W-SOLAR-2745-P</t>
  </si>
  <si>
    <t>38W-SOLAR-2895-0</t>
  </si>
  <si>
    <t>38W-SOLAR-3595-9</t>
  </si>
  <si>
    <t>38W-SOLAR-3931-P</t>
  </si>
  <si>
    <t>38W-SOLAR-2819-K</t>
  </si>
  <si>
    <t>38W-SOLAR-3398-A</t>
  </si>
  <si>
    <t>38W-SOLAR-3166-1</t>
  </si>
  <si>
    <t>38W-SOLAR-1882-J</t>
  </si>
  <si>
    <t>38W-SOLAR-437Q-W</t>
  </si>
  <si>
    <t>38W-SOLAR-4480-R</t>
  </si>
  <si>
    <t>38W-SOLAR-2405-J</t>
  </si>
  <si>
    <t>38W-SOLAR-1233-T</t>
  </si>
  <si>
    <t>38W-SOLAR-5749-W</t>
  </si>
  <si>
    <t>38W-SOLAR-1602-O</t>
  </si>
  <si>
    <t>38W-SOLAR-1603-L</t>
  </si>
  <si>
    <t>38W-SOLAR-3388-E</t>
  </si>
  <si>
    <t>38W-SOLAR-3546-Q</t>
  </si>
  <si>
    <t>38W-SOLAR-3872-B</t>
  </si>
  <si>
    <t>38W-SOLAR-4209-5</t>
  </si>
  <si>
    <t>38W-SOLAR-379Q-A</t>
  </si>
  <si>
    <t>38W-SOLAR-3796-X</t>
  </si>
  <si>
    <t>38W-SOLAR-2277-W</t>
  </si>
  <si>
    <t>38W-SOLAR-2642-2</t>
  </si>
  <si>
    <t>38W-SOLAR-2663-S</t>
  </si>
  <si>
    <t>38W-SOLAR-4083-1</t>
  </si>
  <si>
    <t>38W-SOLAR-4084-Z</t>
  </si>
  <si>
    <t>38W-SOLAR-4085-W</t>
  </si>
  <si>
    <t>38W-SOLAR-4220-O</t>
  </si>
  <si>
    <t>38W-SOLAR-4426-X</t>
  </si>
  <si>
    <t>38W-SOLAR-4427-U</t>
  </si>
  <si>
    <t>38W-SOLAR-B953-0</t>
  </si>
  <si>
    <t>38W-SOLAR-B954-Y</t>
  </si>
  <si>
    <t>38W-SOLAR-B955-V</t>
  </si>
  <si>
    <t>38W-SOLAR-2948-6</t>
  </si>
  <si>
    <t>38W-SOLAR-1361-I</t>
  </si>
  <si>
    <t>38W-SOLAR-5688-O</t>
  </si>
  <si>
    <t>38W-MT-PYSSI--I</t>
  </si>
  <si>
    <t>38W-SOLAR-3272-4</t>
  </si>
  <si>
    <t>38W-SOLAR-5707-H</t>
  </si>
  <si>
    <t>38W-SOLAR-4943-9</t>
  </si>
  <si>
    <t>38W-SOLAR-5989-6</t>
  </si>
  <si>
    <t>38W-SOLAR-2920-1</t>
  </si>
  <si>
    <t>38W-SOLAR-2996-T</t>
  </si>
  <si>
    <t>38W-SOLAR-4362-Y</t>
  </si>
  <si>
    <t>38W-SOLAR-4494-B</t>
  </si>
  <si>
    <t>38W-SOLAR-4495-8</t>
  </si>
  <si>
    <t>38W-SOLAR-1863-O</t>
  </si>
  <si>
    <t>38W-SOLAR-5120-N</t>
  </si>
  <si>
    <t>38W-SOLAR-0846-T</t>
  </si>
  <si>
    <t>38W-SOLAR-5720-U</t>
  </si>
  <si>
    <t>38W-SOLAR-2842-T</t>
  </si>
  <si>
    <t>38W-SOLAR-3840-T</t>
  </si>
  <si>
    <t>38W-SOLAR-2708-W</t>
  </si>
  <si>
    <t>38W-SOLAR-2710-F</t>
  </si>
  <si>
    <t>38W-SOLAR-4846-5</t>
  </si>
  <si>
    <t>38W-SOLAR-7193-B</t>
  </si>
  <si>
    <t>38W-SOLAR-0828-V</t>
  </si>
  <si>
    <t>38W-SOLAR-2284-0</t>
  </si>
  <si>
    <t>38W-SOLAR-5661-G</t>
  </si>
  <si>
    <t>38W-SOLAR-5158-O</t>
  </si>
  <si>
    <t>38W-SOLAR-5290-R</t>
  </si>
  <si>
    <t>38W-SOLAR-5291-O</t>
  </si>
  <si>
    <t>38W-SOLAR-5299-0</t>
  </si>
  <si>
    <t>38W-SOLAR-1154-N</t>
  </si>
  <si>
    <t>38W-SOLAR-2483-U</t>
  </si>
  <si>
    <t>38W-SOLAR-2768-8</t>
  </si>
  <si>
    <t>38W-SOLAR-1107-Y</t>
  </si>
  <si>
    <t>38W-SOLAR-5756-0</t>
  </si>
  <si>
    <t>38W-SOLAR-2883-A</t>
  </si>
  <si>
    <t>38W-SOLAR-1321-Y</t>
  </si>
  <si>
    <t>38W-SOLAR-5705-N</t>
  </si>
  <si>
    <t>38W-SOLAR-3874-5</t>
  </si>
  <si>
    <t>38W-SOLAR-1975-9</t>
  </si>
  <si>
    <t>38W-SOLAR-2879-X</t>
  </si>
  <si>
    <t>38W-SOLAR-3867-0</t>
  </si>
  <si>
    <t>38W-SOLAR-2450-E</t>
  </si>
  <si>
    <t>38W-SOLAR-4781-9</t>
  </si>
  <si>
    <t>38W-SOLAR-4782-6</t>
  </si>
  <si>
    <t>38W-SOLAR-5325-Z</t>
  </si>
  <si>
    <t>38W-SOLAR-2855-G</t>
  </si>
  <si>
    <t>38W-SOLAR-2856-D</t>
  </si>
  <si>
    <t>38W-SOLAR-2205-T</t>
  </si>
  <si>
    <t>38W-SOLAR-2206-Q</t>
  </si>
  <si>
    <t>38W-SOLAR-2207-N</t>
  </si>
  <si>
    <t>38W-SOLAR-2208-K</t>
  </si>
  <si>
    <t>38W-SOLAR-2209-H</t>
  </si>
  <si>
    <t>38W-SOLAR-2210-3</t>
  </si>
  <si>
    <t>38W-SOLAR-1535-8</t>
  </si>
  <si>
    <t>38W-SOLAR-1536-5</t>
  </si>
  <si>
    <t>38W-SOLAR-5186-I</t>
  </si>
  <si>
    <t>38W-SOLAR-4233-B</t>
  </si>
  <si>
    <t>38W-SOLAR-5397-1</t>
  </si>
  <si>
    <t>38W-SOLAR-2312-T</t>
  </si>
  <si>
    <t>38W-SOLAR-5469-2</t>
  </si>
  <si>
    <t>38W-SOLAR-3861-I</t>
  </si>
  <si>
    <t>38W-SOLAR-1451-H</t>
  </si>
  <si>
    <t>38W-SOLAR-3465-Q</t>
  </si>
  <si>
    <t>38W-SOLAR-3335-6</t>
  </si>
  <si>
    <t>38W-SOLAR-1641-B</t>
  </si>
  <si>
    <t>38W-SOLAR-1805-5</t>
  </si>
  <si>
    <t>38W-SOLAR-3646-L</t>
  </si>
  <si>
    <t>38W-HEJ-J78343-E</t>
  </si>
  <si>
    <t>38W-SOLAR-2603-F</t>
  </si>
  <si>
    <t>38W-SOLAR-2604-C</t>
  </si>
  <si>
    <t>38W-SOLAR-2033-X</t>
  </si>
  <si>
    <t>38W-SOLAR-2791-H</t>
  </si>
  <si>
    <t>38W-SOLAR-2908-M</t>
  </si>
  <si>
    <t>38W-SOLAR-3194-W</t>
  </si>
  <si>
    <t>38W-SOLAR-3486-F</t>
  </si>
  <si>
    <t>38W-SOLAR-3487-C</t>
  </si>
  <si>
    <t>38W-SOLAR-3950-K</t>
  </si>
  <si>
    <t>38W-SOLAR-4272-Z</t>
  </si>
  <si>
    <t>38W-SOLAR-5060-C</t>
  </si>
  <si>
    <t>38W-SOLAR-5061-9</t>
  </si>
  <si>
    <t>38W-SOLAR-4859-T</t>
  </si>
  <si>
    <t>38W-SOLAR-1205-Z</t>
  </si>
  <si>
    <t>38W-SOLAR-2142-R</t>
  </si>
  <si>
    <t>38W-SOLAR-4072-8</t>
  </si>
  <si>
    <t>38W-SOLAR-4844-B</t>
  </si>
  <si>
    <t>38W-SOLAR-2402-S</t>
  </si>
  <si>
    <t>38W-SOLAR-1292-8</t>
  </si>
  <si>
    <t>38W-SOLAR-6024-A</t>
  </si>
  <si>
    <t>38W-SOLAR-5691-4</t>
  </si>
  <si>
    <t>38W-SOLAR-5969-E</t>
  </si>
  <si>
    <t>38W-SOLAR-5968-H</t>
  </si>
  <si>
    <t>38W-SOLAR-4610-8</t>
  </si>
  <si>
    <t>38W-SOLAR-1458-X</t>
  </si>
  <si>
    <t>38W-SOLAR-4600-C</t>
  </si>
  <si>
    <t>38W-SOLAR-4792-2</t>
  </si>
  <si>
    <t>38W-SOLAR-1061-X</t>
  </si>
  <si>
    <t>38W-SOLAR-4685-2</t>
  </si>
  <si>
    <t>38W-SOLAR-2650-4</t>
  </si>
  <si>
    <t>38W-SOLAR-1532-H</t>
  </si>
  <si>
    <t>38W-SOLAR-4069-S</t>
  </si>
  <si>
    <t>38W-SOLAR-2125-Q</t>
  </si>
  <si>
    <t>38W-SOLAR-5615-O</t>
  </si>
  <si>
    <t>38W-SOLAR-1334-L</t>
  </si>
  <si>
    <t>38W-SOLAR-1286-0</t>
  </si>
  <si>
    <t>38W-SOLAR-2105-Y</t>
  </si>
  <si>
    <t>38W-SOLAR-0998-Z</t>
  </si>
  <si>
    <t>38W-SOLAR-1496-N</t>
  </si>
  <si>
    <t>38W-SOLAR-4817-E</t>
  </si>
  <si>
    <t>38W-SOLAR-4368-G</t>
  </si>
  <si>
    <t>38W-SOLAR-5554-G</t>
  </si>
  <si>
    <t>38W-SOLAR-0783-R</t>
  </si>
  <si>
    <t>38W-SOLAR-1268-2</t>
  </si>
  <si>
    <t>38W-SOLAR-3799-O</t>
  </si>
  <si>
    <t>38W-SOLAR-1910-B</t>
  </si>
  <si>
    <t>38W-SOLAR-3473-S</t>
  </si>
  <si>
    <t>38W-SOLAR-5406-Z</t>
  </si>
  <si>
    <t>38W-SOLAR-7161-T</t>
  </si>
  <si>
    <t>38W-SOLAR-0720-N</t>
  </si>
  <si>
    <t>38W-SOLAR-2978-V</t>
  </si>
  <si>
    <t>38W-SOLAR-2262-E</t>
  </si>
  <si>
    <t>38W-SOLAR-7021-D</t>
  </si>
  <si>
    <t>38W-SOLAR-5096-J</t>
  </si>
  <si>
    <t>38W-SOLAR-5569-Y</t>
  </si>
  <si>
    <t>38W-SOLAR-5570-K</t>
  </si>
  <si>
    <t>38W-SOLAR-1383-4</t>
  </si>
  <si>
    <t>38W-SOLAR-4313-E</t>
  </si>
  <si>
    <t>38W-SOLAR-5979-A</t>
  </si>
  <si>
    <t>38W-SOLAR-5444-P</t>
  </si>
  <si>
    <t>38W-SOLAR-4624-T</t>
  </si>
  <si>
    <t>38W-SOLAR-5778-N</t>
  </si>
  <si>
    <t>38W-SOLAR-7073-O</t>
  </si>
  <si>
    <t>38W-SOLAR-3142-L</t>
  </si>
  <si>
    <t>38W-SOLAR-1468-T</t>
  </si>
  <si>
    <t>38W-SOLAR-1469-Q</t>
  </si>
  <si>
    <t>38W-SOLAR-1732-7</t>
  </si>
  <si>
    <t>38W-SOLAR-7224-V</t>
  </si>
  <si>
    <t>38W-SOLAR-7225-S</t>
  </si>
  <si>
    <t>38W-SOLAR-2839-C</t>
  </si>
  <si>
    <t>38W-SOLAR-4941-F</t>
  </si>
  <si>
    <t>38W-SOLAR-549Q-D</t>
  </si>
  <si>
    <t>38W-SOLAR-1509-8</t>
  </si>
  <si>
    <t>38W-SOLAR-1866-F</t>
  </si>
  <si>
    <t>38W-SOLAR-1867-C</t>
  </si>
  <si>
    <t>38W-SOLAR-4952-8</t>
  </si>
  <si>
    <t>38W-SOLAR-5735-B</t>
  </si>
  <si>
    <t>38W-SOLAR-7216-T</t>
  </si>
  <si>
    <t>38W-SOLAR-1186-5</t>
  </si>
  <si>
    <t>38W-SOLAR-7015-5</t>
  </si>
  <si>
    <t>38W-SOLAR-5960-4</t>
  </si>
  <si>
    <t>38W-SOLAR-5910-O</t>
  </si>
  <si>
    <t>38W-SOLAR-5905-D</t>
  </si>
  <si>
    <t>38W-SOLAR-1072-Q</t>
  </si>
  <si>
    <t>38W-SOLAR-7267-6</t>
  </si>
  <si>
    <t>38W-SOLAR-1484-X</t>
  </si>
  <si>
    <t>38W-SOLAR-4982-X</t>
  </si>
  <si>
    <t>38W-SOLAR-4983-U</t>
  </si>
  <si>
    <t>38W-SOLAR-4984-R</t>
  </si>
  <si>
    <t>38W-SOLAR-4985-O</t>
  </si>
  <si>
    <t>38W-SOLAR-5127-2</t>
  </si>
  <si>
    <t>38W-SOLAR-512Q-J</t>
  </si>
  <si>
    <t>38W-SOLAR-5129-X</t>
  </si>
  <si>
    <t>38W-SOLAR-7213-1</t>
  </si>
  <si>
    <t>38W-SOLAR-2793-B</t>
  </si>
  <si>
    <t>38W-SOLAR-2618-X</t>
  </si>
  <si>
    <t>38W-SOLAR-2763-N</t>
  </si>
  <si>
    <t>38W-SOLAR-2804-2</t>
  </si>
  <si>
    <t>38W-SOLAR-1674-R</t>
  </si>
  <si>
    <t>38W-SOLAR-2958-2</t>
  </si>
  <si>
    <t>38W-SOLAR-1404-S</t>
  </si>
  <si>
    <t>38W-SOLAR-1405-P</t>
  </si>
  <si>
    <t>38W-SOLAR-5777-Q</t>
  </si>
  <si>
    <t>38W-SOLAR-7227-M</t>
  </si>
  <si>
    <t>38W-SOLAR-5450-X</t>
  </si>
  <si>
    <t>38W-SOLAR-1540-J</t>
  </si>
  <si>
    <t>38W-SOLAR-3547-N</t>
  </si>
  <si>
    <t>38W-SOLAR-1155-K</t>
  </si>
  <si>
    <t>38W-SOLAR-1593-R</t>
  </si>
  <si>
    <t>38W-SOLAR-4371-X</t>
  </si>
  <si>
    <t>38W-SOLAR-5300-L</t>
  </si>
  <si>
    <t>38W-SOLAR-1453-B</t>
  </si>
  <si>
    <t>38W-SOLAR-1120-A</t>
  </si>
  <si>
    <t>38W-SOLAR-0878-B</t>
  </si>
  <si>
    <t>38W-SOLAR-1444-C</t>
  </si>
  <si>
    <t>38W-SOLAR-1443-F</t>
  </si>
  <si>
    <t>38W-SOLAR-2400-Y</t>
  </si>
  <si>
    <t>38W-SOLAR-2401-V</t>
  </si>
  <si>
    <t>38W-SOLAR-5330-9</t>
  </si>
  <si>
    <t>38W-SOLAR-4958-R</t>
  </si>
  <si>
    <t>38W-SOLAR-5255-S</t>
  </si>
  <si>
    <t>38W-SOLAR-5324-1</t>
  </si>
  <si>
    <t>38W-SOLAR-0826-0</t>
  </si>
  <si>
    <t>38W-SOLAR-2365-0</t>
  </si>
  <si>
    <t>38W-SOLAR-4609-M</t>
  </si>
  <si>
    <t>38W-SOLAR-5693-Z</t>
  </si>
  <si>
    <t>38W-SOLAR-1649-O</t>
  </si>
  <si>
    <t>38W-SOLAR-4700-7</t>
  </si>
  <si>
    <t>38W-SOLAR-4701-4</t>
  </si>
  <si>
    <t>38W-SOLAR-5598-P</t>
  </si>
  <si>
    <t>38W-SOLAR-5599-M</t>
  </si>
  <si>
    <t>38W-SOLAR-5600-6</t>
  </si>
  <si>
    <t>38W-SOLAR-5601-3</t>
  </si>
  <si>
    <t>38W-SOLAR-5602-0</t>
  </si>
  <si>
    <t>38W-SOLAR-5603-Y</t>
  </si>
  <si>
    <t>38W-SOLAR-7168-8</t>
  </si>
  <si>
    <t>38W-SOLAR-1407-J</t>
  </si>
  <si>
    <t>38W-SOLAR-2637-S</t>
  </si>
  <si>
    <t>38W-SOLAR-4232-E</t>
  </si>
  <si>
    <t>38W-SOLAR-0711-O</t>
  </si>
  <si>
    <t>38W-SOLAR-7217-Q</t>
  </si>
  <si>
    <t>38W-SOLAR-3842-N</t>
  </si>
  <si>
    <t>38W-SOLAR-1247-D</t>
  </si>
  <si>
    <t>38W-SOLAR-2334-F</t>
  </si>
  <si>
    <t>38W-SOLAR-2585-J</t>
  </si>
  <si>
    <t>38W-SOLAR-3210-Y</t>
  </si>
  <si>
    <t>38W-SOLAR-3211-V</t>
  </si>
  <si>
    <t>38W-SOLAR-5264-R</t>
  </si>
  <si>
    <t>38W-SOLAR-4866-Y</t>
  </si>
  <si>
    <t>38W-SOLAR-5304-9</t>
  </si>
  <si>
    <t>38W-SOLAR-5925-5</t>
  </si>
  <si>
    <t>38W-SOLAR-5926-2</t>
  </si>
  <si>
    <t>38W-SOLAR-0910-H</t>
  </si>
  <si>
    <t>38W-SOLAR-2461-7</t>
  </si>
  <si>
    <t>38W-SOLAR-5736-8</t>
  </si>
  <si>
    <t>38W-SOLAR-5737-5</t>
  </si>
  <si>
    <t>38W-SOLAR-2098-V</t>
  </si>
  <si>
    <t>38W-SOLAR-0712-L</t>
  </si>
  <si>
    <t>38W-SOLAR-2226-I</t>
  </si>
  <si>
    <t>38W-SOLAR-498Q-Z</t>
  </si>
  <si>
    <t>38W-SOLAR-4986-L</t>
  </si>
  <si>
    <t>38W-TP--LTPTMB-6</t>
  </si>
  <si>
    <t>38W-SOLAR-1377-X</t>
  </si>
  <si>
    <t>38W-SOLAR-1665-S</t>
  </si>
  <si>
    <t>38W-SOLAR-2534-5</t>
  </si>
  <si>
    <t>38W-SOLAR-1774-M</t>
  </si>
  <si>
    <t>38W-SOLAR-2919-F</t>
  </si>
  <si>
    <t>38W-SOLAR-0697-G</t>
  </si>
  <si>
    <t>38W-SOLAR-4790-8</t>
  </si>
  <si>
    <t>38W-SOLAR-3928-8</t>
  </si>
  <si>
    <t>38W-SOLAR-6016-8</t>
  </si>
  <si>
    <t>38W-SOLAR-6017-5</t>
  </si>
  <si>
    <t>38W-SOLAR-6018-2</t>
  </si>
  <si>
    <t>38W-SOLAR-3188-O</t>
  </si>
  <si>
    <t>38W-SOLAR-3189-L</t>
  </si>
  <si>
    <t>38W-SOLAR-2179-V</t>
  </si>
  <si>
    <t>38W-SOLAR-4818-B</t>
  </si>
  <si>
    <t>38W-SOLAR-4865-0</t>
  </si>
  <si>
    <t>38W-SOLAR-4853-A</t>
  </si>
  <si>
    <t>38W-SOLAR-5918-0</t>
  </si>
  <si>
    <t>38W-SOLAR-2934-M</t>
  </si>
  <si>
    <t>38W-SOLAR-2037-L</t>
  </si>
  <si>
    <t>38W-SOLAR-3645-O</t>
  </si>
  <si>
    <t>38W-SOLAR-1024-3</t>
  </si>
  <si>
    <t>38W-SOLAR-1583-V</t>
  </si>
  <si>
    <t>38W-SOLAR-2610-K</t>
  </si>
  <si>
    <t>38W-SOLAR-2609-Y</t>
  </si>
  <si>
    <t>38W-SOLAR-2608-0</t>
  </si>
  <si>
    <t>38W-SOLAR-2607-3</t>
  </si>
  <si>
    <t>38W-SOLAR-5160-7</t>
  </si>
  <si>
    <t>38W-SOLAR-3496-B</t>
  </si>
  <si>
    <t>38W-SOLAR-4640-X</t>
  </si>
  <si>
    <t>38W-SOLAR-3020-3</t>
  </si>
  <si>
    <t>38W-SOLAR-6084-N</t>
  </si>
  <si>
    <t>38W-SOLAR-1706-7</t>
  </si>
  <si>
    <t>38W-SOLAR-5155-X</t>
  </si>
  <si>
    <t>38W-SOLAR-5262-X</t>
  </si>
  <si>
    <t>38W-SOLAR-4977-M</t>
  </si>
  <si>
    <t>38W-SOLAR-5738-2</t>
  </si>
  <si>
    <t>38W-SOLAR-1837-O</t>
  </si>
  <si>
    <t>38W-SOLAR-0699-A</t>
  </si>
  <si>
    <t>38W-KTJ-AUVERE-Z</t>
  </si>
  <si>
    <t>38W-MT--EEJG5--5</t>
  </si>
  <si>
    <t>38W-MT--EEJG6—1</t>
  </si>
  <si>
    <t>38W-MT--EEJG7—Y</t>
  </si>
  <si>
    <t>38W-MT--EEJG8—U</t>
  </si>
  <si>
    <t>38W-MT--EEJG2--H</t>
  </si>
  <si>
    <t>38W-SOLAR-5706-K</t>
  </si>
  <si>
    <t>38W-SOLAR-2921-Z</t>
  </si>
  <si>
    <t>38W-SOLAR-2441-F</t>
  </si>
  <si>
    <t>38W-SOLAR-1132-0</t>
  </si>
  <si>
    <t>38W-SOLAR-0902-F</t>
  </si>
  <si>
    <t>38W-SOLAR-2106-V</t>
  </si>
  <si>
    <t>38W-SOLAR-5352-W</t>
  </si>
  <si>
    <t>38W-SOLAR-7016-2</t>
  </si>
  <si>
    <t>38W-SOLAR-3267-U</t>
  </si>
  <si>
    <t>38W-SOLAR-1412-U</t>
  </si>
  <si>
    <t>38W-SOLAR-1414-O</t>
  </si>
  <si>
    <t>38W-SOLAR-1705-A</t>
  </si>
  <si>
    <t>38W-SOLAR-538Q-M</t>
  </si>
  <si>
    <t>38W-SOLAR-3090-C</t>
  </si>
  <si>
    <t>38W-SOLAR-2852-P</t>
  </si>
  <si>
    <t>38W-SOLAR-2853-M</t>
  </si>
  <si>
    <t>38W-SOLAR-2854-J</t>
  </si>
  <si>
    <t>38W-SOLAR-5226-0</t>
  </si>
  <si>
    <t>38W-SOLAR-7074-L</t>
  </si>
  <si>
    <t>38W-SOLAR-7075-I</t>
  </si>
  <si>
    <t>38W-SOLAR-2068-6</t>
  </si>
  <si>
    <t>38W-SOLAR-2249-1</t>
  </si>
  <si>
    <t>38W-SOLAR-4150-H</t>
  </si>
  <si>
    <t>38W-SOLAR-3706-W</t>
  </si>
  <si>
    <t>38W-SOLAR-2188-U</t>
  </si>
  <si>
    <t>38W-SOLAR-4719-D</t>
  </si>
  <si>
    <t>38W-SOLAR-4780-C</t>
  </si>
  <si>
    <t>38W-SOLAR-4989-C</t>
  </si>
  <si>
    <t>38W-SOLAR-4990-Z</t>
  </si>
  <si>
    <t>38W-SOLAR-4991-W</t>
  </si>
  <si>
    <t>38W-SOLAR-4992-T</t>
  </si>
  <si>
    <t>38W-SOLAR-4857-Z</t>
  </si>
  <si>
    <t>38W-SOLAR-3036-I</t>
  </si>
  <si>
    <t>38W-SOLAR-7012-E</t>
  </si>
  <si>
    <t>38W-SOLAR-5980-X</t>
  </si>
  <si>
    <t>38W-SOLAR-5107-A</t>
  </si>
  <si>
    <t>38W-SOLAR-5312-B</t>
  </si>
  <si>
    <t>38W-SOLAR-5278-B</t>
  </si>
  <si>
    <t>38W-SOLAR-5402-A</t>
  </si>
  <si>
    <t>38W-SOLAR-5662-D</t>
  </si>
  <si>
    <t>38W-SOLAR-5509-L</t>
  </si>
  <si>
    <t>38W-SOLAR-3109-G</t>
  </si>
  <si>
    <t>38W-SOLAR-3110-2</t>
  </si>
  <si>
    <t>38W-SOLAR-311Q-Z</t>
  </si>
  <si>
    <t>38W-SOLAR-3112-X</t>
  </si>
  <si>
    <t>38W-SOLAR-0815-7</t>
  </si>
  <si>
    <t>38W-SOLAR-5363-P</t>
  </si>
  <si>
    <t>38W-SOLAR-1454-8</t>
  </si>
  <si>
    <t>38W-SOLAR-3653-Q</t>
  </si>
  <si>
    <t>38W-SOLAR-5678-S</t>
  </si>
  <si>
    <t>38W-SOLAR-0777-J</t>
  </si>
  <si>
    <t>38W-SOLAR-5257-M</t>
  </si>
  <si>
    <t>38W-SOLAR-3155-8</t>
  </si>
  <si>
    <t>38W-SOLAR-1448-0</t>
  </si>
  <si>
    <t>38W-SOLAR-3065-9</t>
  </si>
  <si>
    <t>38W-SOLAR-5525-P</t>
  </si>
  <si>
    <t>38W-SOLAR-7329-B</t>
  </si>
  <si>
    <t>38W-SOLAR-4771-D</t>
  </si>
  <si>
    <t>38W-SOLAR-1592-U</t>
  </si>
  <si>
    <t>38W-SOLAR-4073-5</t>
  </si>
  <si>
    <t>38W-SOLAR-4814-N</t>
  </si>
  <si>
    <t>38W-SOLAR-2034-U</t>
  </si>
  <si>
    <t>38W-SOLAR-5386-8</t>
  </si>
  <si>
    <t>38W-SOLAR-2594-I</t>
  </si>
  <si>
    <t>38W-SOLAR-1676-L</t>
  </si>
  <si>
    <t>38W-SOLAR-3625-W</t>
  </si>
  <si>
    <t>38W-SOLAR-4258-P</t>
  </si>
  <si>
    <t>38W-SOLAR-3976-V</t>
  </si>
  <si>
    <t>38W-SOLAR-4329-T</t>
  </si>
  <si>
    <t>38W-SOLAR-5957-O</t>
  </si>
  <si>
    <t>38W-SOLAR-7307-P</t>
  </si>
  <si>
    <t>38W-SOLAR-1045-T</t>
  </si>
  <si>
    <t>38W-SOLAR-1037-R</t>
  </si>
  <si>
    <t>38W-SOLAR-1039-L</t>
  </si>
  <si>
    <t>38W-SOLAR-1040-7</t>
  </si>
  <si>
    <t>38W-SOLAR-1046-Q</t>
  </si>
  <si>
    <t>38W-SOLAR-1047-N</t>
  </si>
  <si>
    <t>38W-SOLAR-1038-O</t>
  </si>
  <si>
    <t>38W-SOLAR-1312-Z</t>
  </si>
  <si>
    <t>38W-SOLAR-1313-W</t>
  </si>
  <si>
    <t>38W-SOLAR-2102-6</t>
  </si>
  <si>
    <t>38W-SOLAR-3204-Q</t>
  </si>
  <si>
    <t>38W-SOLAR-7210-A</t>
  </si>
  <si>
    <t>38W-SOLAR-4473-M</t>
  </si>
  <si>
    <t>38W-SOLAR-0926-W</t>
  </si>
  <si>
    <t>38W-SOLAR-4235-5</t>
  </si>
  <si>
    <t>38W-SOLAR-1504-N</t>
  </si>
  <si>
    <t>38W-SOLAR-1252-O</t>
  </si>
  <si>
    <t>38W-SOLAR-1582-Y</t>
  </si>
  <si>
    <t>38W-SOLAR-1558-S</t>
  </si>
  <si>
    <t>38W-SOLAR-423Q-G</t>
  </si>
  <si>
    <t>38W-SOLAR-4923-H</t>
  </si>
  <si>
    <t>38W-SOLAR-4924-E</t>
  </si>
  <si>
    <t>38W-SOLAR-4925-B</t>
  </si>
  <si>
    <t>38W-SOLAR-5596-V</t>
  </si>
  <si>
    <t>38W-SOLAR-5597-S</t>
  </si>
  <si>
    <t>38W-SOLAR-2230-W</t>
  </si>
  <si>
    <t>38W-SOLAR-1097-3</t>
  </si>
  <si>
    <t>38W-SOLAR-5760-E</t>
  </si>
  <si>
    <t>38W-SOLAR-7333-P</t>
  </si>
  <si>
    <t>38W-SOLAR-2733-Z</t>
  </si>
  <si>
    <t>38W-SOLAR-3844-H</t>
  </si>
  <si>
    <t>38W-SOLAR-4275-Q</t>
  </si>
  <si>
    <t>38W-SOLAR-1707-4</t>
  </si>
  <si>
    <t>38W-SOLAR-2891-C</t>
  </si>
  <si>
    <t>38W-SOLAR-3424-8</t>
  </si>
  <si>
    <t>38W-SOLAR-2231-T</t>
  </si>
  <si>
    <t>38W-SOLAR-5334-Y</t>
  </si>
  <si>
    <t>38W-SOLAR-0786-I</t>
  </si>
  <si>
    <t>38W-SOLAR-4003-X</t>
  </si>
  <si>
    <t>38W-SOLAR-5531-X</t>
  </si>
  <si>
    <t>38W-SOLAR-2465-W</t>
  </si>
  <si>
    <t>38W-SOLAR-2180-H</t>
  </si>
  <si>
    <t>38W-SOLAR-1501-W</t>
  </si>
  <si>
    <t>38W-SOLAR-2949-3</t>
  </si>
  <si>
    <t>38W-SOLAR-2950-Q</t>
  </si>
  <si>
    <t>38W-SOLAR-5750-I</t>
  </si>
  <si>
    <t>38W-SOLAR-5663-A</t>
  </si>
  <si>
    <t>38W-SOLAR-5792-X</t>
  </si>
  <si>
    <t>38W-SOLAR-7120-B</t>
  </si>
  <si>
    <t>38W-SOLAR-0894-F</t>
  </si>
  <si>
    <t>38W-SOLAR-1420-W</t>
  </si>
  <si>
    <t>38W-SOLAR-4295-I</t>
  </si>
  <si>
    <t>38W-SOLAR-4296-F</t>
  </si>
  <si>
    <t>38W-SOLAR-3925-H</t>
  </si>
  <si>
    <t>38W-SOLAR-4234-8</t>
  </si>
  <si>
    <t>38W-SOLAR-4553-P</t>
  </si>
  <si>
    <t>38W-SOLAR-1257-9</t>
  </si>
  <si>
    <t>38W-SOLAR-4713-V</t>
  </si>
  <si>
    <t>38W-SOLAR-4422-8</t>
  </si>
  <si>
    <t>38W-SOLAR-2474-V</t>
  </si>
  <si>
    <t>38W-SOLAR-5616-L</t>
  </si>
  <si>
    <t>38W-SOLAR-C08Q-W</t>
  </si>
  <si>
    <t>38W-SOLAR-0694-P</t>
  </si>
  <si>
    <t>38W-SOLAR-5936-Z</t>
  </si>
  <si>
    <t>38W-SOLAR-2600-O</t>
  </si>
  <si>
    <t>38W-SOLAR-1524-F</t>
  </si>
  <si>
    <t>38W-SOLAR-1529-0</t>
  </si>
  <si>
    <t>38W-SOLAR-4884-W</t>
  </si>
  <si>
    <t>38W-SOLAR-4885-T</t>
  </si>
  <si>
    <t>38W-SOLAR-2882-D</t>
  </si>
  <si>
    <t>38W-SOLAR-5195-H</t>
  </si>
  <si>
    <t>38W-SOLAR-4341-8</t>
  </si>
  <si>
    <t>38W-SOLAR-4373-R</t>
  </si>
  <si>
    <t>38W-SOLAR-2899-P</t>
  </si>
  <si>
    <t>38W-SOLAR-4775-1</t>
  </si>
  <si>
    <t>38W-SOLAR-4345-X</t>
  </si>
  <si>
    <t>38W-SOLAR-1923-Z</t>
  </si>
  <si>
    <t>38W-SOLAR-4732-Q</t>
  </si>
  <si>
    <t>38W-SOLAR-7029-Q</t>
  </si>
  <si>
    <t>38W-SOLAR-5117-6</t>
  </si>
  <si>
    <t>38W-SOLAR-5353-T</t>
  </si>
  <si>
    <t>38W-SOLAR-5354-Q</t>
  </si>
  <si>
    <t>38W-SOLAR-7079-6</t>
  </si>
  <si>
    <t>38W-SOLAR-5763-5</t>
  </si>
  <si>
    <t>38W-SOLAR-5355-N</t>
  </si>
  <si>
    <t>38W-SOLAR-4153-8</t>
  </si>
  <si>
    <t>38W-SOLAR-4193-T</t>
  </si>
  <si>
    <t>38W-SOLAR-3392-S</t>
  </si>
  <si>
    <t>38W-SOLAR-5593-3</t>
  </si>
  <si>
    <t>38W-SOLAR-1913-2</t>
  </si>
  <si>
    <t>38W-SOLAR-248Q-Z</t>
  </si>
  <si>
    <t>38W-SOLAR-4539-F</t>
  </si>
  <si>
    <t>38W-SOLAR-4540-1</t>
  </si>
  <si>
    <t>38W-SOLAR-4541-Z</t>
  </si>
  <si>
    <t>38W-SOLAR-1477-S</t>
  </si>
  <si>
    <t>38W-SOLAR-2052-S</t>
  </si>
  <si>
    <t>38W-SOLAR-4433-1</t>
  </si>
  <si>
    <t>38W-SOLAR-5549-5</t>
  </si>
  <si>
    <t>38W-SOLAR-3266-X</t>
  </si>
  <si>
    <t>38W-SOLAR-5708-E</t>
  </si>
  <si>
    <t>38W-SOLAR-7121-8</t>
  </si>
  <si>
    <t>38W-SOLAR-3072-E</t>
  </si>
  <si>
    <t>38W-TP--ELEON-J</t>
  </si>
  <si>
    <t>38W-SOLAR-7257-A</t>
  </si>
  <si>
    <t>38W-SOLAR-7266-9</t>
  </si>
  <si>
    <t>38W-SOLAR-2221-X</t>
  </si>
  <si>
    <t>38W-SOLAR-295Q-M</t>
  </si>
  <si>
    <t>38W-SOLAR-0896-9</t>
  </si>
  <si>
    <t>38W-SOLAR-0761-4</t>
  </si>
  <si>
    <t>38W-SOLAR-4203-N</t>
  </si>
  <si>
    <t>38W-SOLAR-1922-1</t>
  </si>
  <si>
    <t>38W-SOLAR-2159-2</t>
  </si>
  <si>
    <t>38W-SOLAR-5632-P</t>
  </si>
  <si>
    <t>38W-SOLAR-5633-M</t>
  </si>
  <si>
    <t>38W-SOLAR-1531-K</t>
  </si>
  <si>
    <t>38W-SOLAR-6044-2</t>
  </si>
  <si>
    <t>38W-SOLAR-1761-Z</t>
  </si>
  <si>
    <t>38W-SOLAR-3555-P</t>
  </si>
  <si>
    <t>38W-SOLAR-3556-M</t>
  </si>
  <si>
    <t>38W-SOLAR-5063-3</t>
  </si>
  <si>
    <t>38W-SOLAR-5064-0</t>
  </si>
  <si>
    <t>38W-SOLAR-4460-Z</t>
  </si>
  <si>
    <t>38W-SOLAR-1408-G</t>
  </si>
  <si>
    <t>38W-SOLAR-2456-X</t>
  </si>
  <si>
    <t>38W-SOLAR-1124-Z</t>
  </si>
  <si>
    <t>38W-SOLAR-5326-W</t>
  </si>
  <si>
    <t>38W-SOLAR-3233-H</t>
  </si>
  <si>
    <t>38W-SOLAR-3234-E</t>
  </si>
  <si>
    <t>38W-SOLAR-2214-S</t>
  </si>
  <si>
    <t>38W-SOLAR-4681-E</t>
  </si>
  <si>
    <t>38W-SOLAR-5506-U</t>
  </si>
  <si>
    <t>38W-SOLAR-5507-R</t>
  </si>
  <si>
    <t>38W-SOLAR-5813-K</t>
  </si>
  <si>
    <t>38W-SOLAR-3032-U</t>
  </si>
  <si>
    <t>38W-SOLAR-3967-W</t>
  </si>
  <si>
    <t>38W-SOLAR-5111-O</t>
  </si>
  <si>
    <t>38W-SOLAR-3228-6</t>
  </si>
  <si>
    <t>38W-SOLAR-5922-E</t>
  </si>
  <si>
    <t>38W-SOLAR-5492-B</t>
  </si>
  <si>
    <t>38W-SOLAR-1289-S</t>
  </si>
  <si>
    <t>38W-SOLAR-2002-B</t>
  </si>
  <si>
    <t>38W-SOLAR-1385-Z</t>
  </si>
  <si>
    <t>38W-SOLAR-5331-6</t>
  </si>
  <si>
    <t>38W-SOLAR-2417-9</t>
  </si>
  <si>
    <t>38W-SOLAR-3156-5</t>
  </si>
  <si>
    <t>38W-SOLAR-3538-O</t>
  </si>
  <si>
    <t>38W-SOLAR-4707-N</t>
  </si>
  <si>
    <t>38W-SOLAR-2722-5</t>
  </si>
  <si>
    <t>38W-SOLAR-3981-5</t>
  </si>
  <si>
    <t>38W-SOLAR-5671-C</t>
  </si>
  <si>
    <t>38W-SOLAR-1490-4</t>
  </si>
  <si>
    <t>38W-SOLAR-1095-9</t>
  </si>
  <si>
    <t>38W-SOLAR-5221-F</t>
  </si>
  <si>
    <t>38W-SOLAR-4068-V</t>
  </si>
  <si>
    <t>38W-SOLAR-5653-E</t>
  </si>
  <si>
    <t>38W-SOLAR-5539-9</t>
  </si>
  <si>
    <t>38W-SOLAR-5585-1</t>
  </si>
  <si>
    <t>38W-SOLAR-5586-Z</t>
  </si>
  <si>
    <t>38W-SOLAR-5587-W</t>
  </si>
  <si>
    <t>38W-SOLAR-5588-T</t>
  </si>
  <si>
    <t>38W-SOLAR-B957-P</t>
  </si>
  <si>
    <t>38W-SOLAR-2682-N</t>
  </si>
  <si>
    <t>38W-SOLAR-3014-W</t>
  </si>
  <si>
    <t>38W-SOLAR-1551-C</t>
  </si>
  <si>
    <t>38W-SOLAR-4070-E</t>
  </si>
  <si>
    <t>38W-SOLAR-3514-7</t>
  </si>
  <si>
    <t>38W-SOLAR-3960-G</t>
  </si>
  <si>
    <t>38W-SOLAR-1751-2</t>
  </si>
  <si>
    <t>38W-SOLAR-5317-X</t>
  </si>
  <si>
    <t>38W-SOLAR-5790-2</t>
  </si>
  <si>
    <t>38W-SOLAR-2935-J</t>
  </si>
  <si>
    <t>38W-SOLAR-5468-5</t>
  </si>
  <si>
    <t>38W-SOLAR-5380-Q</t>
  </si>
  <si>
    <t>38W-SOLAR-1510-V</t>
  </si>
  <si>
    <t>38W-SOLAR-4314-B</t>
  </si>
  <si>
    <t>38W-SOLAR-5461-Q</t>
  </si>
  <si>
    <t>38W-SOLAR-7008-0</t>
  </si>
  <si>
    <t>38W-SOLAR-7002-I</t>
  </si>
  <si>
    <t>38W-SOLAR-7003-F</t>
  </si>
  <si>
    <t>38W-SOLAR-7004-C</t>
  </si>
  <si>
    <t>38W-SOLAR-7005-9</t>
  </si>
  <si>
    <t>38W-SOLAR-7006-6</t>
  </si>
  <si>
    <t>38W-SOLAR-7007-3</t>
  </si>
  <si>
    <t>38W-SOLAR-5717-D</t>
  </si>
  <si>
    <t>38W-SOLAR-504Q-G</t>
  </si>
  <si>
    <t>38W-SOLAR-5161-4</t>
  </si>
  <si>
    <t>38W-SOLAR-5951-5</t>
  </si>
  <si>
    <t>38W-SOLAR-0963-P</t>
  </si>
  <si>
    <t>38W-SOLAR-2822-0</t>
  </si>
  <si>
    <t>38W-SOLAR-5559-1</t>
  </si>
  <si>
    <t>38W-SOLAR-1785-F</t>
  </si>
  <si>
    <t>38W-SOLAR-3703-4</t>
  </si>
  <si>
    <t>38W-SOLAR-5694-W</t>
  </si>
  <si>
    <t>38W-SOLAR-1796-8</t>
  </si>
  <si>
    <t>38W-SOLAR-4374-O</t>
  </si>
  <si>
    <t>38W-SOLAR-5923-B</t>
  </si>
  <si>
    <t>38W-SOLAR-2688-5</t>
  </si>
  <si>
    <t>38W-SOLAR-5972-V</t>
  </si>
  <si>
    <t>38W-SOLAR-3613-5</t>
  </si>
  <si>
    <t>38W-SOLAR-1998-T</t>
  </si>
  <si>
    <t>38W-SOLAR-4332-9</t>
  </si>
  <si>
    <t>38W-SOLAR-5949-M</t>
  </si>
  <si>
    <t>38W-SOLAR-1581-0</t>
  </si>
  <si>
    <t>38W-SOLAR-1530-N</t>
  </si>
  <si>
    <t>38W-SOLAR-0764-W</t>
  </si>
  <si>
    <t>38W-SOLAR-2858-7</t>
  </si>
  <si>
    <t>38W-SOLAR-2859-4</t>
  </si>
  <si>
    <t>38W-SOLAR-4760-K</t>
  </si>
  <si>
    <t>38W-SOLAR-4868-S</t>
  </si>
  <si>
    <t>38W-SOLAR-3961-D</t>
  </si>
  <si>
    <t>38W-SOLAR-4845-8</t>
  </si>
  <si>
    <t>38W-SOLAR-5785-S</t>
  </si>
  <si>
    <t>38W-SOLAR-5802-R</t>
  </si>
  <si>
    <t>38W-SOLAR-1523-I</t>
  </si>
  <si>
    <t>38W-SOLAR-1315-Q</t>
  </si>
  <si>
    <t>38W-SOLAR-4456-L</t>
  </si>
  <si>
    <t>38W-SOLAR-3995-Q</t>
  </si>
  <si>
    <t>38W-SOLAR-5122-H</t>
  </si>
  <si>
    <t>38W-SOLAR-7078-9</t>
  </si>
  <si>
    <t>38W-SOLAR-3013-Z</t>
  </si>
  <si>
    <t>38W-SOLAR-2997-Q</t>
  </si>
  <si>
    <t>38W-SOLAR-4951-B</t>
  </si>
  <si>
    <t>38W-SOLAR-4634-P</t>
  </si>
  <si>
    <t>38W-SOLAR-5930-G</t>
  </si>
  <si>
    <t>38W-SOLAR-5928-X</t>
  </si>
  <si>
    <t>38W-SOLAR-5929-U</t>
  </si>
  <si>
    <t>38W-SOLAR-7318-I</t>
  </si>
  <si>
    <t>38W-SOLAR-5948-P</t>
  </si>
  <si>
    <t>38W-SOLAR-3449-M</t>
  </si>
  <si>
    <t>38W-SOLAR-5959-I</t>
  </si>
  <si>
    <t>38W-SOLAR-2734-W</t>
  </si>
  <si>
    <t>38W-SOLAR-0946-O</t>
  </si>
  <si>
    <t>38W-SOLAR-1337-C</t>
  </si>
  <si>
    <t>38W-SOLAR-1642-8</t>
  </si>
  <si>
    <t>38W-SOLAR-1580-3</t>
  </si>
  <si>
    <t>38W-SOLAR-156Q-7</t>
  </si>
  <si>
    <t>38W-SOLAR-1571-4</t>
  </si>
  <si>
    <t>38W-SOLAR-1572-1</t>
  </si>
  <si>
    <t>38W-SOLAR-1568-O</t>
  </si>
  <si>
    <t>38W-SOLAR-1569-L</t>
  </si>
  <si>
    <t>38W-SOLAR-1567-R</t>
  </si>
  <si>
    <t>38W-SOLAR-1563-2</t>
  </si>
  <si>
    <t>38W-SOLAR-1560-B</t>
  </si>
  <si>
    <t>38W-SOLAR-1562-5</t>
  </si>
  <si>
    <t>38W-SOLAR-1573-Z</t>
  </si>
  <si>
    <t>38W-SOLAR-1561-8</t>
  </si>
  <si>
    <t>38W-SOLAR-1559-P</t>
  </si>
  <si>
    <t>38W-SOLAR-1578-K</t>
  </si>
  <si>
    <t>38W-SOLAR-1579-H</t>
  </si>
  <si>
    <t>38W-SOLAR-1570-7</t>
  </si>
  <si>
    <t>38W-SOLAR-1576-Q</t>
  </si>
  <si>
    <t>38W-SOLAR-5465-E</t>
  </si>
  <si>
    <t>38W-SOLAR-5435-Q</t>
  </si>
  <si>
    <t>38W-SOLAR-1402-Y</t>
  </si>
  <si>
    <t>38W-SOLAR-2017-T</t>
  </si>
  <si>
    <t>38W-SOLAR-2193-4</t>
  </si>
  <si>
    <t>38W-SOLAR-2194-1</t>
  </si>
  <si>
    <t>38W-SOLAR-2307-I</t>
  </si>
  <si>
    <t>38W-SOLAR-1273-D</t>
  </si>
  <si>
    <t>38W-SOLAR-3640-2</t>
  </si>
  <si>
    <t>38W-SOLAR-4211-P</t>
  </si>
  <si>
    <t>38W-SOLAR-3011-4</t>
  </si>
  <si>
    <t>38W-SOLAR-3012-1</t>
  </si>
  <si>
    <t>38W-SOLAR-4474-J</t>
  </si>
  <si>
    <t>38W-SOLAR-3788-V</t>
  </si>
  <si>
    <t>38W-SOLAR-4401-J</t>
  </si>
  <si>
    <t>38W-SOLAR-5054-4</t>
  </si>
  <si>
    <t>38W-SOLAR-5755-3</t>
  </si>
  <si>
    <t>38W-SOLAR-7332-S</t>
  </si>
  <si>
    <t>38W-SOLAR-2318-B</t>
  </si>
  <si>
    <t>38W-SOLAR-2623-7</t>
  </si>
  <si>
    <t>38W-SOLAR-5767-U</t>
  </si>
  <si>
    <t>38W-SOLAR-2084-A</t>
  </si>
  <si>
    <t>38W-SOLAR-3433-7</t>
  </si>
  <si>
    <t>38W-SOLAR-5627-E</t>
  </si>
  <si>
    <t>38W-SOLAR-2915-R</t>
  </si>
  <si>
    <t>38W-SOLAR-2914-U</t>
  </si>
  <si>
    <t>38W-SOLAR-2916-O</t>
  </si>
  <si>
    <t>38W-SOLAR-2542-7</t>
  </si>
  <si>
    <t>38W-SOLAR-4367-J</t>
  </si>
  <si>
    <t>38W-SOLAR-1098-0</t>
  </si>
  <si>
    <t>38W-SOLAR-4457-I</t>
  </si>
  <si>
    <t>38W-SOLAR-7314-U</t>
  </si>
  <si>
    <t>38W-SOLAR-7315-R</t>
  </si>
  <si>
    <t>38W-SOLAR-5433-W</t>
  </si>
  <si>
    <t>38W-SOLAR-2628-T</t>
  </si>
  <si>
    <t>38W-SOLAR-1791-N</t>
  </si>
  <si>
    <t>38W-SOLAR-4262-2</t>
  </si>
  <si>
    <t>38W-SOLAR-5912-I</t>
  </si>
  <si>
    <t>38W-SOLAR-5906-A</t>
  </si>
  <si>
    <t>38W-SOLAR-5907-7</t>
  </si>
  <si>
    <t>38W-SOLAR-3509-X</t>
  </si>
  <si>
    <t>38W-SOLAR-3510-J</t>
  </si>
  <si>
    <t>38W-SOLAR-3511-G</t>
  </si>
  <si>
    <t>38W-SOLAR-4758-0</t>
  </si>
  <si>
    <t>38W-SOLAR-4822-P</t>
  </si>
  <si>
    <t>38W-SOLAR-4823-M</t>
  </si>
  <si>
    <t>38W-SOLAR-4824-J</t>
  </si>
  <si>
    <t>38W-SOLAR-4825-G</t>
  </si>
  <si>
    <t>38W-SOLAR-4826-D</t>
  </si>
  <si>
    <t>38W-SOLAR-4827-A</t>
  </si>
  <si>
    <t>38W-SOLAR-4828-7</t>
  </si>
  <si>
    <t>38W-SOLAR-4829-4</t>
  </si>
  <si>
    <t>38W-SOLAR-5801-U</t>
  </si>
  <si>
    <t>38W-SOLAR-4514-1</t>
  </si>
  <si>
    <t>38W-SOLAR-5991-Q</t>
  </si>
  <si>
    <t>38W-SOLAR-3933-J</t>
  </si>
  <si>
    <t>38W-SOLAR-4086-T</t>
  </si>
  <si>
    <t>38W-SOLAR-4293-O</t>
  </si>
  <si>
    <t>38W-SOLAR-4260-8</t>
  </si>
  <si>
    <t>38W-SOLAR-4680-H</t>
  </si>
  <si>
    <t>38W-SOLAR-3470-0</t>
  </si>
  <si>
    <t>38W-SOLAR-4650-T</t>
  </si>
  <si>
    <t>38W-SOLAR-5976-J</t>
  </si>
  <si>
    <t>38W-SOLAR-0930-9</t>
  </si>
  <si>
    <t>38W-SOLAR-0925-Z</t>
  </si>
  <si>
    <t>38W-SOLAR-5623-Q</t>
  </si>
  <si>
    <t>38W-SOLAR-6046-X</t>
  </si>
  <si>
    <t>38W-SOLAR-595Q-4</t>
  </si>
  <si>
    <t>38W-SOLAR-5857-T</t>
  </si>
  <si>
    <t>38W-SOLAR-7134-W</t>
  </si>
  <si>
    <t>38W-SOLAR-5606-P</t>
  </si>
  <si>
    <t>38W-SOLAR-1795-B</t>
  </si>
  <si>
    <t>38W-SOLAR-3936-A</t>
  </si>
  <si>
    <t>38W-SOLAR-4917-9</t>
  </si>
  <si>
    <t>38W-SOLAR-2693-G</t>
  </si>
  <si>
    <t>38W-SOLAR-3532-5</t>
  </si>
  <si>
    <t>38W-SOLAR-2721-8</t>
  </si>
  <si>
    <t>38W-SOLAR-1301-5</t>
  </si>
  <si>
    <t>38W-SOLAR-1519-4</t>
  </si>
  <si>
    <t>38W-SOLAR-5560-O</t>
  </si>
  <si>
    <t>38W-SOLAR-2492-T</t>
  </si>
  <si>
    <t>38W-SOLAR-1373-8</t>
  </si>
  <si>
    <t>38W-SOLAR-1073-N</t>
  </si>
  <si>
    <t>38W-SOLAR-1452-E</t>
  </si>
  <si>
    <t>38W-SOLAR-1613-H</t>
  </si>
  <si>
    <t>38W-SOLAR-5692-1</t>
  </si>
  <si>
    <t>38W-SOLAR-6039-S</t>
  </si>
  <si>
    <t>38W-SOLAR-5652-H</t>
  </si>
  <si>
    <t>38W-SOLAR-5822-J</t>
  </si>
  <si>
    <t>38W-SOLAR-4360-3</t>
  </si>
  <si>
    <t>38W-SOLAR-2222-U</t>
  </si>
  <si>
    <t>38W-SOLAR-1885-A</t>
  </si>
  <si>
    <t>38W-SOLAR-1030-B</t>
  </si>
  <si>
    <t>38W-SOLAR-1630-I</t>
  </si>
  <si>
    <t>38W-SOLAR-1527-6</t>
  </si>
  <si>
    <t>38W-SOLAR-3937-7</t>
  </si>
  <si>
    <t>38W-SOLAR-3938-4</t>
  </si>
  <si>
    <t>38W-SOLAR-3939-1</t>
  </si>
  <si>
    <t>38W-SOLAR-3940-O</t>
  </si>
  <si>
    <t>38W-SOLAR-3941-L</t>
  </si>
  <si>
    <t>38W-SOLAR-3942-I</t>
  </si>
  <si>
    <t>38W-SOLAR-3943-F</t>
  </si>
  <si>
    <t>38W-SOLAR-3944-C</t>
  </si>
  <si>
    <t>38W-SOLAR-3945-9</t>
  </si>
  <si>
    <t>38W-SOLAR-3946-6</t>
  </si>
  <si>
    <t>38W-SOLAR-5345-R</t>
  </si>
  <si>
    <t>38W-SOLAR-4477-A</t>
  </si>
  <si>
    <t>38W-SOLAR-2327-A</t>
  </si>
  <si>
    <t>38W-SOLAR-2511-M</t>
  </si>
  <si>
    <t>38W-SOLAR-1406-M</t>
  </si>
  <si>
    <t>38W-SOLAR-3567-F</t>
  </si>
  <si>
    <t>38W-SOLAR-0683-W</t>
  </si>
  <si>
    <t>38W-SOLAR-1488-L</t>
  </si>
  <si>
    <t>38W-SOLAR-1687-E</t>
  </si>
  <si>
    <t>38W-SOLAR-1596-I</t>
  </si>
  <si>
    <t>38W-SOLAR-1835-U</t>
  </si>
  <si>
    <t>38W-SOLAR-1595-L</t>
  </si>
  <si>
    <t>38W-SOLAR-1615-B</t>
  </si>
  <si>
    <t>38W-SOLAR-1597-F</t>
  </si>
  <si>
    <t>38W-SOLAR-2422-K</t>
  </si>
  <si>
    <t>38W-SOLAR-FAKE1</t>
  </si>
  <si>
    <t>38W-SOLAR-3605-3</t>
  </si>
  <si>
    <t>38W-SOLAR-3606-0</t>
  </si>
  <si>
    <t>38W-SOLAR-3607-Y</t>
  </si>
  <si>
    <t>38W-SOLAR-3659-8</t>
  </si>
  <si>
    <t>38W-SOLAR-3660-V</t>
  </si>
  <si>
    <t>38W-SOLAR-3661-S</t>
  </si>
  <si>
    <t>38W-SOLAR-3662-P</t>
  </si>
  <si>
    <t>38W-SOLAR-3663-M</t>
  </si>
  <si>
    <t>38W-SOLAR-3664-J</t>
  </si>
  <si>
    <t>38W-SOLAR-3665-G</t>
  </si>
  <si>
    <t>38W-SOLAR-3666-D</t>
  </si>
  <si>
    <t>38W-SOLAR-3667-A</t>
  </si>
  <si>
    <t>38W-SOLAR-3668-7</t>
  </si>
  <si>
    <t>38W-SOLAR-3669-4</t>
  </si>
  <si>
    <t>38W-SOLAR-3670-R</t>
  </si>
  <si>
    <t>38W-SOLAR-3671-O</t>
  </si>
  <si>
    <t>38W-SOLAR-3672-L</t>
  </si>
  <si>
    <t>38W-SOLAR-3673-I</t>
  </si>
  <si>
    <t>38W-SOLAR-3674-F</t>
  </si>
  <si>
    <t>38W-SOLAR-3675-C</t>
  </si>
  <si>
    <t>38W-SOLAR-3676-9</t>
  </si>
  <si>
    <t>38W-SOLAR-3677-6</t>
  </si>
  <si>
    <t>38W-SOLAR-7148-G</t>
  </si>
  <si>
    <t>38W-SOLAR-7147-J</t>
  </si>
  <si>
    <t>38W-SOLAR-7149-D</t>
  </si>
  <si>
    <t>38W-SOLAR-715Q-W</t>
  </si>
  <si>
    <t>38W-SOLAR-7151-X</t>
  </si>
  <si>
    <t>38W-SOLAR-7152-U</t>
  </si>
  <si>
    <t>38W-SOLAR-7325-N</t>
  </si>
  <si>
    <t>38W-SOLAR-2669-A</t>
  </si>
  <si>
    <t>38W-SOLAR-2667-G</t>
  </si>
  <si>
    <t>38W-SOLAR-2668-D</t>
  </si>
  <si>
    <t>38W-SOLAR-3017-N</t>
  </si>
  <si>
    <t>38W-SOLAR-5229-S</t>
  </si>
  <si>
    <t>38W-SOLAR-0706-D</t>
  </si>
  <si>
    <t>38W-SOLAR-1108-V</t>
  </si>
  <si>
    <t>38W-SOLAR-3951-H</t>
  </si>
  <si>
    <t>38W-SOLAR-7009-Y</t>
  </si>
  <si>
    <t>38W-SOLAR-7010-K</t>
  </si>
  <si>
    <t>38W-SOLAR-1314-T</t>
  </si>
  <si>
    <t>38W-SOLAR-1461-D</t>
  </si>
  <si>
    <t>38W-SOLAR-1487-O</t>
  </si>
  <si>
    <t>38W-SOLAR-2215-P</t>
  </si>
  <si>
    <t>38W-SOLAR-3270-A</t>
  </si>
  <si>
    <t>38W-SOLAR-2857-A</t>
  </si>
  <si>
    <t>38W-SOLAR-5994-H</t>
  </si>
  <si>
    <t>38W-SOLAR-1165-G</t>
  </si>
  <si>
    <t>38W-SOLAR-2213-V</t>
  </si>
  <si>
    <t>38W-SOLAR-5319-R</t>
  </si>
  <si>
    <t>38W-SOLAR-5454-L</t>
  </si>
  <si>
    <t>38W-SOLAR-5455-I</t>
  </si>
  <si>
    <t>38W-SOLAR-1847-K</t>
  </si>
  <si>
    <t>38W-SOLAR-5655-8</t>
  </si>
  <si>
    <t>38W-SOLAR-5656-5</t>
  </si>
  <si>
    <t>38W-SOLAR-4915-F</t>
  </si>
  <si>
    <t>38W-SOLAR-2575-N</t>
  </si>
  <si>
    <t>38W-SOLAR-5045-5</t>
  </si>
  <si>
    <t>38W-SOLAR-1911-8</t>
  </si>
  <si>
    <t>38W-SOLAR-2256-6</t>
  </si>
  <si>
    <t>38W-SOLAR-5434-T</t>
  </si>
  <si>
    <t>38W-SOLAR-5864-Y</t>
  </si>
  <si>
    <t>38W-SOLAR-2576-K</t>
  </si>
  <si>
    <t>38W-SOLAR-1859-A</t>
  </si>
  <si>
    <t>38W-SOLAR-283Q-Z</t>
  </si>
  <si>
    <t>38W-SOLAR-3385-N</t>
  </si>
  <si>
    <t>38W-SOLAR-2971-F</t>
  </si>
  <si>
    <t>38W-SOLAR-3029-D</t>
  </si>
  <si>
    <t>38W-SOLAR-106Q-W</t>
  </si>
  <si>
    <t>38W-SOLAR-5420-8</t>
  </si>
  <si>
    <t>38W-SOLAR-2932-S</t>
  </si>
  <si>
    <t>38W-SOLAR-576Q-A</t>
  </si>
  <si>
    <t>38W-SOLAR-1960-S</t>
  </si>
  <si>
    <t>38W-SOLAR-468Q-D</t>
  </si>
  <si>
    <t>38W-SOLAR-0911-E</t>
  </si>
  <si>
    <t>38W-SOLAR-1511-S</t>
  </si>
  <si>
    <t>38W-SOLAR-5562-I</t>
  </si>
  <si>
    <t>38W-SOLAR-2175-6</t>
  </si>
  <si>
    <t>38W-SOLAR-1118-R</t>
  </si>
  <si>
    <t>38W-SOLAR-6022-G</t>
  </si>
  <si>
    <t>38W-SOLAR-6023-D</t>
  </si>
  <si>
    <t>38W-SOLAR-0913-8</t>
  </si>
  <si>
    <t>38W-SOLAR-4330-F</t>
  </si>
  <si>
    <t>38W-SOLAR-4331-C</t>
  </si>
  <si>
    <t>38W-SOLAR-5722-O</t>
  </si>
  <si>
    <t>38W-SOLAR-1104-6</t>
  </si>
  <si>
    <t>38W-SOLAR-1584-S</t>
  </si>
  <si>
    <t>38W-SOLAR-3489-6</t>
  </si>
  <si>
    <t>38W-SOLAR-3631-3</t>
  </si>
  <si>
    <t>38W-SOLAR-2749-D</t>
  </si>
  <si>
    <t>38W-SOLAR-2022-3</t>
  </si>
  <si>
    <t>38W-SOLAR-5699-H</t>
  </si>
  <si>
    <t>38W-SOLAR-4201-T</t>
  </si>
  <si>
    <t>38W-SOLAR-4920-Q</t>
  </si>
  <si>
    <t>38W-SOLAR-1734-1</t>
  </si>
  <si>
    <t>38W-SOLAR-5529-D</t>
  </si>
  <si>
    <t>38W-SOLAR-5390-M</t>
  </si>
  <si>
    <t>38W-SOLAR-5712-S</t>
  </si>
  <si>
    <t>38W-SOLAR-5780-6</t>
  </si>
  <si>
    <t>38W-SOLAR-1381-A</t>
  </si>
  <si>
    <t>38W-SOLAR-1494-T</t>
  </si>
  <si>
    <t>38W-SOLAR-4987-I</t>
  </si>
  <si>
    <t>38W-SOLAR-4369-D</t>
  </si>
  <si>
    <t>38W-SOLAR-3564-O</t>
  </si>
  <si>
    <t>38W-SOLAR-7024-4</t>
  </si>
  <si>
    <t>38W-SOLAR-1423-N</t>
  </si>
  <si>
    <t>38W-SOLAR-0701-S</t>
  </si>
  <si>
    <t>38W-SOLAR-3986-R</t>
  </si>
  <si>
    <t>38W-SOLAR-3987-O</t>
  </si>
  <si>
    <t>38W-SOLAR-3988-L</t>
  </si>
  <si>
    <t>38W-SOLAR-3989-I</t>
  </si>
  <si>
    <t>38W-SOLAR-5933-7</t>
  </si>
  <si>
    <t>38W-SOLAR-5516-Q</t>
  </si>
  <si>
    <t>38W-SOLAR-5215-7</t>
  </si>
  <si>
    <t>38W-SOLAR-5078-L</t>
  </si>
  <si>
    <t>38W-SOLAR-5162-1</t>
  </si>
  <si>
    <t>38W-SOLAR-2574-Q</t>
  </si>
  <si>
    <t>38W-SOLAR-2835-O</t>
  </si>
  <si>
    <t>38W-SOLAR-4658-5</t>
  </si>
  <si>
    <t>38W-SOLAR-4967-Q</t>
  </si>
  <si>
    <t>38W-SOLAR-5626-H</t>
  </si>
  <si>
    <t>38W-SOLAR-1712-F</t>
  </si>
  <si>
    <t>38W-SOLAR-3860-L</t>
  </si>
  <si>
    <t>38W-SOLAR-5725-F</t>
  </si>
  <si>
    <t>38W-SOLAR-5726-C</t>
  </si>
  <si>
    <t>38W-SOLAR-5727-9</t>
  </si>
  <si>
    <t>38W-SOLAR-5728-6</t>
  </si>
  <si>
    <t>38W-SOLAR-0729-X</t>
  </si>
  <si>
    <t>38W-SOLAR-1506-H</t>
  </si>
  <si>
    <t>38W-SOLAR-4918-6</t>
  </si>
  <si>
    <t>38W-SOLAR-1522-L</t>
  </si>
  <si>
    <t>38W-SOLAR-7020-G</t>
  </si>
  <si>
    <t>38W-SOLAR-1027-V</t>
  </si>
  <si>
    <t>38W-SOLAR-1485-U</t>
  </si>
  <si>
    <t>38W-SOLAR-1335-I</t>
  </si>
  <si>
    <t>38W-SOLAR-1135-S</t>
  </si>
  <si>
    <t>38W-SOLAR-8970-J</t>
  </si>
  <si>
    <t>38W-SOLAR-5764-2</t>
  </si>
  <si>
    <t>38W-SOLAR-5812-N</t>
  </si>
  <si>
    <t>38W-SOLAR-0990-M</t>
  </si>
  <si>
    <t>38W-SOLAR-5280-V</t>
  </si>
  <si>
    <t>38W-SOLAR-5281-S</t>
  </si>
  <si>
    <t>38W-SOLAR-5674-3</t>
  </si>
  <si>
    <t>38W-SOLAR-5372-O</t>
  </si>
  <si>
    <t>38W-SOLAR-5374-I</t>
  </si>
  <si>
    <t>38W-SOLAR-5375-F</t>
  </si>
  <si>
    <t>38W-SOLAR-7014-8</t>
  </si>
  <si>
    <t>38W-SOLAR-4337-V</t>
  </si>
  <si>
    <t>38W-SOLAR-1270-M</t>
  </si>
  <si>
    <t>38W-SOLAR-2714-3</t>
  </si>
  <si>
    <t>38W-SOLAR-2566-O</t>
  </si>
  <si>
    <t>38W-SOLAR-3915-L</t>
  </si>
  <si>
    <t>38W-SOLAR-5975-M</t>
  </si>
  <si>
    <t>38W-SOLAR-2484-R</t>
  </si>
  <si>
    <t>38W-SOLAR-2635-Y</t>
  </si>
  <si>
    <t>38W-SOLAR-4604-0</t>
  </si>
  <si>
    <t>38W-SOLAR-5555-D</t>
  </si>
  <si>
    <t>38W-SOLAR-0844-Z</t>
  </si>
  <si>
    <t>38W-SOLAR-1534-B</t>
  </si>
  <si>
    <t>38W-SOLAR-1533-E</t>
  </si>
  <si>
    <t>38W-SOLAR-2567-L</t>
  </si>
  <si>
    <t>38W-SOLAR-2590-U</t>
  </si>
  <si>
    <t>38W-SOLAR-5248-N</t>
  </si>
  <si>
    <t>38W-SOLAR-4208-8</t>
  </si>
  <si>
    <t>38W-SOLAR-5581-D</t>
  </si>
  <si>
    <t>38W-SOLAR-2254-C</t>
  </si>
  <si>
    <t>38W-SOLAR-2255-9</t>
  </si>
  <si>
    <t>38W-SOLAR-5689-L</t>
  </si>
  <si>
    <t>38W-SOLAR-5731-N</t>
  </si>
  <si>
    <t>38W-SOLAR-1521-O</t>
  </si>
  <si>
    <t>38W-SOLAR-5463-K</t>
  </si>
  <si>
    <t>38W-SOLAR-4858-W</t>
  </si>
  <si>
    <t>38W-SOLAR-5037-3</t>
  </si>
  <si>
    <t>38W-SOLAR-5459-6</t>
  </si>
  <si>
    <t>38W-SOLAR-0869-C</t>
  </si>
  <si>
    <t>38W-SOLAR-2464-Z</t>
  </si>
  <si>
    <t>38W-SOLAR-3544-W</t>
  </si>
  <si>
    <t>38W-SOLAR-1515-G</t>
  </si>
  <si>
    <t>38W-SOLAR-1514-J</t>
  </si>
  <si>
    <t>38W-SOLAR-2546-W</t>
  </si>
  <si>
    <t>38W-SOLAR-2545-Z</t>
  </si>
  <si>
    <t>38W-SOLAR-3692-D</t>
  </si>
  <si>
    <t>38W-SOLAR-5520-3</t>
  </si>
  <si>
    <t>38W-SOLAR-1090-O</t>
  </si>
  <si>
    <t>38W-SOLAR-1332-R</t>
  </si>
  <si>
    <t>38W-SOLAR-2223-R</t>
  </si>
  <si>
    <t>38W-SOLAR-7127-R</t>
  </si>
  <si>
    <t>38W-SOLAR-5752-C</t>
  </si>
  <si>
    <t>38W-SOLAR-1502-T</t>
  </si>
  <si>
    <t>38W-SOLAR-1663-Y</t>
  </si>
  <si>
    <t>38W-SOLAR-4366-M</t>
  </si>
  <si>
    <t>38W-SOLAR-4734-K</t>
  </si>
  <si>
    <t>38W-SOLAR-1386-W</t>
  </si>
  <si>
    <t>38W-SOLAR-2333-I</t>
  </si>
  <si>
    <t>38W-SOLAR-1128-N</t>
  </si>
  <si>
    <t>38W-SOLAR-1450-K</t>
  </si>
  <si>
    <t>38W-SOLAR-2268-X</t>
  </si>
  <si>
    <t>38W-SOLAR-3268-R</t>
  </si>
  <si>
    <t>38W-SOLAR-1434-G</t>
  </si>
  <si>
    <t>38W-SOLAR-601Q-M</t>
  </si>
  <si>
    <t>38W-SOLAR-1245-J</t>
  </si>
  <si>
    <t>38W-SOLAR-3397-D</t>
  </si>
  <si>
    <t>38W-SOLAR-1481-5</t>
  </si>
  <si>
    <t>38W-SOLAR-2132-V</t>
  </si>
  <si>
    <t>38W-SOLAR-1638-V</t>
  </si>
  <si>
    <t>38W-SOLAR-5858-Q</t>
  </si>
  <si>
    <t>38W-SOLAR-0967-D</t>
  </si>
  <si>
    <t>38W-SOLAR-3889-N</t>
  </si>
  <si>
    <t>38W-SOLAR-5094-P</t>
  </si>
  <si>
    <t>38W-SOLAR-5392-G</t>
  </si>
  <si>
    <t>38W-SOLAR-4216-A</t>
  </si>
  <si>
    <t>38W-SOLAR-1618-2</t>
  </si>
  <si>
    <t>38W-SOLAR-179Q-M</t>
  </si>
  <si>
    <t>38W-SOLAR-4897-J</t>
  </si>
  <si>
    <t>38W-SOLAR-4898-G</t>
  </si>
  <si>
    <t>38W-SOLAR-5086-N</t>
  </si>
  <si>
    <t>38W-SOLAR-5087-K</t>
  </si>
  <si>
    <t>38W-SOLAR-5088-H</t>
  </si>
  <si>
    <t>38W-SOLAR-5672-9</t>
  </si>
  <si>
    <t>38W-SOLAR-5673-6</t>
  </si>
  <si>
    <t>38W-SOLAR-731Q-1</t>
  </si>
  <si>
    <t>38W-SOLAR-1620-M</t>
  </si>
  <si>
    <t>38W-SOLAR-1621-J</t>
  </si>
  <si>
    <t>38W-SOLAR-5941-9</t>
  </si>
  <si>
    <t>38W-SOLAR-7185-9</t>
  </si>
  <si>
    <t>38W-SOLAR-5762-8</t>
  </si>
  <si>
    <t>38W-SOLAR-4408-Z</t>
  </si>
  <si>
    <t>38W-SOLAR-0853-Y</t>
  </si>
  <si>
    <t>38W-SOLAR-0852-0</t>
  </si>
  <si>
    <t>38W-SOLAR-3115-O</t>
  </si>
  <si>
    <t>38W-SOLAR-4744-G</t>
  </si>
  <si>
    <t>38W-SOLAR-4815-K</t>
  </si>
  <si>
    <t>38W-SOLAR-3805-U</t>
  </si>
  <si>
    <t>38W-SOLAR-5988-9</t>
  </si>
  <si>
    <t>38W-SOLAR-4399-1</t>
  </si>
  <si>
    <t>38W-SOLAR-2368-S</t>
  </si>
  <si>
    <t>38W-SOLAR-2673-O</t>
  </si>
  <si>
    <t>38W-SOLAR-2674-L</t>
  </si>
  <si>
    <t>38W-SOLAR-2675-I</t>
  </si>
  <si>
    <t>38W-SOLAR-4930-M</t>
  </si>
  <si>
    <t>38W-SOLAR-5084-T</t>
  </si>
  <si>
    <t>38W-SOLAR-094Q-1</t>
  </si>
  <si>
    <t>38W-SOLAR-1609-3</t>
  </si>
  <si>
    <t>38W-SOLAR-1610-Q</t>
  </si>
  <si>
    <t>38W-SOLAR-6028-Z</t>
  </si>
  <si>
    <t>38W-SOLAR-6029-W</t>
  </si>
  <si>
    <t>38W-SOLAR-6030-I</t>
  </si>
  <si>
    <t>38W-SOLAR-5346-O</t>
  </si>
  <si>
    <t>38W-SOLAR-0713-I</t>
  </si>
  <si>
    <t>38W-SOLAR-3373-X</t>
  </si>
  <si>
    <t>38W-SOLAR-0789-9</t>
  </si>
  <si>
    <t>38W-SOLAR-1349-2</t>
  </si>
  <si>
    <t>38W-SOLAR-4155-2</t>
  </si>
  <si>
    <t>38W-SOLAR-4243-7</t>
  </si>
  <si>
    <t>38W-SOLAR-4244-4</t>
  </si>
  <si>
    <t>38W-SOLAR-2974-6</t>
  </si>
  <si>
    <t>38W-SOLAR-1537-2</t>
  </si>
  <si>
    <t>38W-SOLAR-153Q-J</t>
  </si>
  <si>
    <t>38W-SOLAR-1508-B</t>
  </si>
  <si>
    <t>38W-SOLAR-3181-8</t>
  </si>
  <si>
    <t>38W-SOLAR-3182-5</t>
  </si>
  <si>
    <t>38W-SOLAR-3183-2</t>
  </si>
  <si>
    <t>38W-SOLAR-318Q-7</t>
  </si>
  <si>
    <t>38W-SOLAR-3185-X</t>
  </si>
  <si>
    <t>38W-SOLAR-3186-U</t>
  </si>
  <si>
    <t>38W-SOLAR-1585-P</t>
  </si>
  <si>
    <t>38W-SOLAR-1997-W</t>
  </si>
  <si>
    <t>38W-SOLAR-1846-N</t>
  </si>
  <si>
    <t>38W-SOLAR-3213-P</t>
  </si>
  <si>
    <t>38W-SOLAR-7011-H</t>
  </si>
  <si>
    <t>38W-SOLAR-2173-C</t>
  </si>
  <si>
    <t>38W-SOLAR-2408-A</t>
  </si>
  <si>
    <t>38W-SOLAR-1614-E</t>
  </si>
  <si>
    <t>38W-SOLAR-1695-G</t>
  </si>
  <si>
    <t>38W-SOLAR-5742-G</t>
  </si>
  <si>
    <t>38W-SOLAR-5046-2</t>
  </si>
  <si>
    <t>38W-SOLAR-3917-F</t>
  </si>
  <si>
    <t>38W-SOLAR-4286-J</t>
  </si>
  <si>
    <t>38W-SOLAR-1622-G</t>
  </si>
  <si>
    <t>38W-SOLAR-4227-3</t>
  </si>
  <si>
    <t>38W-SOLAR-4228-0</t>
  </si>
  <si>
    <t>38W-SOLAR-4297-C</t>
  </si>
  <si>
    <t>38W-SOLAR-4298-9</t>
  </si>
  <si>
    <t>38W-SOLAR-7304-Y</t>
  </si>
  <si>
    <t>38W-SOLAR-7305-V</t>
  </si>
  <si>
    <t>38W-SOLAR-6098-7</t>
  </si>
  <si>
    <t>38W-SOLAR-7272-H</t>
  </si>
  <si>
    <t>38W-SOLAR-7273-E</t>
  </si>
  <si>
    <t>38W-SOLAR-7274-B</t>
  </si>
  <si>
    <t>38W-SOLAR-7275-8</t>
  </si>
  <si>
    <t>38W-SOLAR-2611-H</t>
  </si>
  <si>
    <t>38W-SOLAR-2612-E</t>
  </si>
  <si>
    <t>38W-SOLAR-2613-B</t>
  </si>
  <si>
    <t>38W-SOLAR-2614-8</t>
  </si>
  <si>
    <t>38W-SOLAR-4895-P</t>
  </si>
  <si>
    <t>38W-SOLAR-2664-P</t>
  </si>
  <si>
    <t>38W-SOLAR-7146-M</t>
  </si>
  <si>
    <t>38W-SOLAR-2789-Y</t>
  </si>
  <si>
    <t>38W-SOLAR-2790-K</t>
  </si>
  <si>
    <t>38W-SOLAR-2808-R</t>
  </si>
  <si>
    <t>38W-SOLAR-3587-7</t>
  </si>
  <si>
    <t>38W-SOLAR-1539-X</t>
  </si>
  <si>
    <t>38W-SOLAR-3549-H</t>
  </si>
  <si>
    <t>38W-SOLAR-4013-T</t>
  </si>
  <si>
    <t>38W-SOLAR-2573-T</t>
  </si>
  <si>
    <t>38W-SOLAR-4867-V</t>
  </si>
  <si>
    <t>38W-SOLAR-5818-5</t>
  </si>
  <si>
    <t>38W-SOLAR-5119-0</t>
  </si>
  <si>
    <t>38W-SOLAR-5009-9</t>
  </si>
  <si>
    <t>38W-SOLAR-3964-4</t>
  </si>
  <si>
    <t>38W-SOLAR-4008-I</t>
  </si>
  <si>
    <t>38W-SOLAR-4005-R</t>
  </si>
  <si>
    <t>38W-SOLAR-4004-U</t>
  </si>
  <si>
    <t>38W-SOLAR-4006-O</t>
  </si>
  <si>
    <t>38W-SOLAR-4007-L</t>
  </si>
  <si>
    <t>38W-SOLAR-4009-F</t>
  </si>
  <si>
    <t>38W-SOLAR-4019-B</t>
  </si>
  <si>
    <t>38W-SOLAR-4010-1</t>
  </si>
  <si>
    <t>38W-SOLAR-4011-Z</t>
  </si>
  <si>
    <t>38W-SOLAR-4121-Q</t>
  </si>
  <si>
    <t>38W-SOLAR-0736-1</t>
  </si>
  <si>
    <t>38W-SOLAR-3919-9</t>
  </si>
  <si>
    <t>38W-SOLAR-0796-E</t>
  </si>
  <si>
    <t>38W-SOLAR-1345-E</t>
  </si>
  <si>
    <t>38W-SOLAR-5370-U</t>
  </si>
  <si>
    <t>38W-SOLAR-2513-G</t>
  </si>
  <si>
    <t>38W-SOLAR-2544-1</t>
  </si>
  <si>
    <t>38W-SOLAR-4485-C</t>
  </si>
  <si>
    <t>38W-SOLAR-3695-4</t>
  </si>
  <si>
    <t>38W-SOLAR-3696-1</t>
  </si>
  <si>
    <t>38W-SOLAR-5578-X</t>
  </si>
  <si>
    <t>38W-SOLAR-5082-Z</t>
  </si>
  <si>
    <t>38W-SOLAR-3063-F</t>
  </si>
  <si>
    <t>38W-SOLAR-4590-I</t>
  </si>
  <si>
    <t>38W-SOLAR-4745-D</t>
  </si>
  <si>
    <t>38W-SOLAR-2584-M</t>
  </si>
  <si>
    <t>38W-SOLAR-5911-L</t>
  </si>
  <si>
    <t>38W-SOLAR-5908-4</t>
  </si>
  <si>
    <t>38W-SOLAR-5909-1</t>
  </si>
  <si>
    <t>38W-SOLAR-5753-9</t>
  </si>
  <si>
    <t>38W-SOLAR-7031-9</t>
  </si>
  <si>
    <t>38W-SOLAR-0802-K</t>
  </si>
  <si>
    <t>38W-SOLAR-492Q-M</t>
  </si>
  <si>
    <t>38W-SOLAR-0527-C</t>
  </si>
  <si>
    <t>38W-SOLAR-1604-I</t>
  </si>
  <si>
    <t>38W-SOLAR-1587-J</t>
  </si>
  <si>
    <t>38W-SOLAR-1628-Z</t>
  </si>
  <si>
    <t>38W-SOLAR-1612-K</t>
  </si>
  <si>
    <t>38W-SOLAR-1588-G</t>
  </si>
  <si>
    <t>38W-SOLAR-1600-U</t>
  </si>
  <si>
    <t>38W-SOLAR-1586-M</t>
  </si>
  <si>
    <t>38W-SOLAR-1611-N</t>
  </si>
  <si>
    <t>38W-SOLAR-1601-R</t>
  </si>
  <si>
    <t>38W-SOLAR-3037-F</t>
  </si>
  <si>
    <t>38W-SOLAR-3038-C</t>
  </si>
  <si>
    <t>38W-SOLAR-3039-9</t>
  </si>
  <si>
    <t>38W-SOLAR-3040-W</t>
  </si>
  <si>
    <t>38W-SOLAR-3041-T</t>
  </si>
  <si>
    <t>38W-SOLAR-3042-Q</t>
  </si>
  <si>
    <t>38W-SOLAR-3043-N</t>
  </si>
  <si>
    <t>38W-SOLAR-3044-K</t>
  </si>
  <si>
    <t>38W-SOLAR-3045-H</t>
  </si>
  <si>
    <t>38W-SOLAR-3046-E</t>
  </si>
  <si>
    <t>38W-SOLAR-3047-B</t>
  </si>
  <si>
    <t>38W-SOLAR-3048-8</t>
  </si>
  <si>
    <t>38W-SOLAR-3049-5</t>
  </si>
  <si>
    <t>38W-SOLAR-3050-S</t>
  </si>
  <si>
    <t>38W-SOLAR-3056-A</t>
  </si>
  <si>
    <t>38W-SOLAR-3057-7</t>
  </si>
  <si>
    <t>38W-SOLAR-3061-L</t>
  </si>
  <si>
    <t>38W-SOLAR-3060-O</t>
  </si>
  <si>
    <t>38W-SOLAR-3059-1</t>
  </si>
  <si>
    <t>38W-SOLAR-3055-D</t>
  </si>
  <si>
    <t>38W-SOLAR-3054-G</t>
  </si>
  <si>
    <t>38W-SOLAR-3053-J</t>
  </si>
  <si>
    <t>38W-SOLAR-3052-M</t>
  </si>
  <si>
    <t>38W-SOLAR-3051-P</t>
  </si>
  <si>
    <t>38W-SOLAR-3058-4</t>
  </si>
  <si>
    <t>38W-SOLAR-3278-N</t>
  </si>
  <si>
    <t>38W-SOLAR-3279-K</t>
  </si>
  <si>
    <t>38W-SOLAR-3280-6</t>
  </si>
  <si>
    <t>38W-SOLAR-3281-3</t>
  </si>
  <si>
    <t>38W-SOLAR-3282-0</t>
  </si>
  <si>
    <t>38W-SOLAR-3283-Y</t>
  </si>
  <si>
    <t>38W-SOLAR-3284-V</t>
  </si>
  <si>
    <t>38W-SOLAR-3285-S</t>
  </si>
  <si>
    <t>38W-SOLAR-3286-P</t>
  </si>
  <si>
    <t>38W-SOLAR-3287-M</t>
  </si>
  <si>
    <t>38W-SOLAR-3288-J</t>
  </si>
  <si>
    <t>38W-SOLAR-3289-G</t>
  </si>
  <si>
    <t>38W-SOLAR-3290-2</t>
  </si>
  <si>
    <t>38W-SOLAR-329Q-Z</t>
  </si>
  <si>
    <t>38W-SOLAR-3292-X</t>
  </si>
  <si>
    <t>38W-SOLAR-3293-U</t>
  </si>
  <si>
    <t>38W-SOLAR-3294-R</t>
  </si>
  <si>
    <t>38W-SOLAR-3295-O</t>
  </si>
  <si>
    <t>38W-SOLAR-3296-L</t>
  </si>
  <si>
    <t>38W-SOLAR-3297-I</t>
  </si>
  <si>
    <t>38W-SOLAR-3298-F</t>
  </si>
  <si>
    <t>38W-SOLAR-3299-C</t>
  </si>
  <si>
    <t>38W-SOLAR-3300-X</t>
  </si>
  <si>
    <t>38W-SOLAR-3301-U</t>
  </si>
  <si>
    <t>38W-SOLAR-3302-R</t>
  </si>
  <si>
    <t>38W-SOLAR-3303-O</t>
  </si>
  <si>
    <t>38W-SOLAR-3304-L</t>
  </si>
  <si>
    <t>38W-SOLAR-3305-I</t>
  </si>
  <si>
    <t>38W-SOLAR-3306-F</t>
  </si>
  <si>
    <t>38W-SOLAR-3307-C</t>
  </si>
  <si>
    <t>38W-SOLAR-3308-9</t>
  </si>
  <si>
    <t>38W-SOLAR-3309-6</t>
  </si>
  <si>
    <t>38W-SOLAR-3310-T</t>
  </si>
  <si>
    <t>38W-SOLAR-3311-Q</t>
  </si>
  <si>
    <t>38W-SOLAR-3312-N</t>
  </si>
  <si>
    <t>38W-SOLAR-3313-K</t>
  </si>
  <si>
    <t>38W-SOLAR-3314-H</t>
  </si>
  <si>
    <t>38W-SOLAR-3315-E</t>
  </si>
  <si>
    <t>38W-SOLAR-3316-B</t>
  </si>
  <si>
    <t>38W-SOLAR-3317-8</t>
  </si>
  <si>
    <t>38W-SOLAR-3318-5</t>
  </si>
  <si>
    <t>38W-SOLAR-3319-2</t>
  </si>
  <si>
    <t>38W-SOLAR-3320-P</t>
  </si>
  <si>
    <t>38W-SOLAR-3321-M</t>
  </si>
  <si>
    <t>38W-SOLAR-3322-J</t>
  </si>
  <si>
    <t>38W-SOLAR-3323-G</t>
  </si>
  <si>
    <t>38W-SOLAR-3324-D</t>
  </si>
  <si>
    <t>38W-SOLAR-3325-A</t>
  </si>
  <si>
    <t>38W-SOLAR-3326-7</t>
  </si>
  <si>
    <t>38W-SOLAR-3327-4</t>
  </si>
  <si>
    <t>38W-SOLAR-372Q-1</t>
  </si>
  <si>
    <t>38W-SOLAR-3723-X</t>
  </si>
  <si>
    <t>38W-SOLAR-3724-U</t>
  </si>
  <si>
    <t>38W-SOLAR-3725-R</t>
  </si>
  <si>
    <t>38W-SOLAR-3726-O</t>
  </si>
  <si>
    <t>38W-SOLAR-3727-L</t>
  </si>
  <si>
    <t>38W-SOLAR-3728-I</t>
  </si>
  <si>
    <t>38W-SOLAR-3729-F</t>
  </si>
  <si>
    <t>38W-SOLAR-3730-1</t>
  </si>
  <si>
    <t>38W-SOLAR-3731-Z</t>
  </si>
  <si>
    <t>38W-SOLAR-3732-W</t>
  </si>
  <si>
    <t>38W-SOLAR-3733-T</t>
  </si>
  <si>
    <t>38W-SOLAR-3734-Q</t>
  </si>
  <si>
    <t>38W-SOLAR-3735-N</t>
  </si>
  <si>
    <t>38W-SOLAR-3736-K</t>
  </si>
  <si>
    <t>38W-SOLAR-3737-H</t>
  </si>
  <si>
    <t>38W-SOLAR-3738-E</t>
  </si>
  <si>
    <t>38W-SOLAR-3739-B</t>
  </si>
  <si>
    <t>38W-SOLAR-3740-Y</t>
  </si>
  <si>
    <t>38W-SOLAR-3741-V</t>
  </si>
  <si>
    <t>38W-SOLAR-3742-S</t>
  </si>
  <si>
    <t>38W-SOLAR-3743-P</t>
  </si>
  <si>
    <t>38W-SOLAR-3744-M</t>
  </si>
  <si>
    <t>38W-SOLAR-3745-J</t>
  </si>
  <si>
    <t>38W-SOLAR-3746-G</t>
  </si>
  <si>
    <t>38W-SOLAR-3747-D</t>
  </si>
  <si>
    <t>38W-SOLAR-3748-A</t>
  </si>
  <si>
    <t>38W-SOLAR-3749-7</t>
  </si>
  <si>
    <t>38W-SOLAR-3750-U</t>
  </si>
  <si>
    <t>38W-SOLAR-3751-R</t>
  </si>
  <si>
    <t>38W-SOLAR-3752-O</t>
  </si>
  <si>
    <t>38W-SOLAR-3753-L</t>
  </si>
  <si>
    <t>38W-SOLAR-3754-I</t>
  </si>
  <si>
    <t>38W-SOLAR-3755-F</t>
  </si>
  <si>
    <t>38W-SOLAR-3756-C</t>
  </si>
  <si>
    <t>38W-SOLAR-3757-9</t>
  </si>
  <si>
    <t>38W-SOLAR-3758-6</t>
  </si>
  <si>
    <t>38W-SOLAR-3759-3</t>
  </si>
  <si>
    <t>38W-SOLAR-3760-Q</t>
  </si>
  <si>
    <t>38W-SOLAR-3761-N</t>
  </si>
  <si>
    <t>38W-SOLAR-4127-8</t>
  </si>
  <si>
    <t>38W-SOLAR-4128-5</t>
  </si>
  <si>
    <t>38W-SOLAR-4129-2</t>
  </si>
  <si>
    <t>38W-SOLAR-4130-P</t>
  </si>
  <si>
    <t>38W-SOLAR-4131-M</t>
  </si>
  <si>
    <t>38W-SOLAR-4132-J</t>
  </si>
  <si>
    <t>38W-SOLAR-4133-G</t>
  </si>
  <si>
    <t>38W-SOLAR-4134-D</t>
  </si>
  <si>
    <t>38W-SOLAR-4135-A</t>
  </si>
  <si>
    <t>38W-SOLAR-4136-7</t>
  </si>
  <si>
    <t>38W-SOLAR-4137-4</t>
  </si>
  <si>
    <t>38W-SOLAR-4138-1</t>
  </si>
  <si>
    <t>38W-SOLAR-4139-Z</t>
  </si>
  <si>
    <t>38W-SOLAR-4140-L</t>
  </si>
  <si>
    <t>38W-SOLAR-4141-I</t>
  </si>
  <si>
    <t>38W-SOLAR-4142-F</t>
  </si>
  <si>
    <t>38W-SOLAR-4143-C</t>
  </si>
  <si>
    <t>38W-SOLAR-4145-6</t>
  </si>
  <si>
    <t>38W-SOLAR-4146-3</t>
  </si>
  <si>
    <t>38W-SOLAR-4144-9</t>
  </si>
  <si>
    <t>38W-SOLAR-4147-0</t>
  </si>
  <si>
    <t>38W-SOLAR-5998-5</t>
  </si>
  <si>
    <t>38W-SOLAR-5999-2</t>
  </si>
  <si>
    <t>38W-SOLAR-6047-U</t>
  </si>
  <si>
    <t>38W-SOLAR-6048-R</t>
  </si>
  <si>
    <t>38W-SOLAR-6049-O</t>
  </si>
  <si>
    <t>38W-SOLAR-6050-A</t>
  </si>
  <si>
    <t>38W-SOLAR-6051-7</t>
  </si>
  <si>
    <t>38W-SOLAR-6052-4</t>
  </si>
  <si>
    <t>38W-SOLAR-6053-1</t>
  </si>
  <si>
    <t>38W-SOLAR-6054-Z</t>
  </si>
  <si>
    <t>38W-SOLAR-6055-W</t>
  </si>
  <si>
    <t>38W-SOLAR-6056-T</t>
  </si>
  <si>
    <t>38W-SOLAR-6057-Q</t>
  </si>
  <si>
    <t>38W-SOLAR-7184-C</t>
  </si>
  <si>
    <t>38W-SOLAR-6058-N</t>
  </si>
  <si>
    <t>38W-SOLAR-6059-K</t>
  </si>
  <si>
    <t>38W-SOLAR-6060-6</t>
  </si>
  <si>
    <t>38W-SOLAR-6061-3</t>
  </si>
  <si>
    <t>38W-SOLAR-6062-0</t>
  </si>
  <si>
    <t>38W-SOLAR-6063-Y</t>
  </si>
  <si>
    <t>38W-SOLAR-6064-V</t>
  </si>
  <si>
    <t>38W-SOLAR-6065-S</t>
  </si>
  <si>
    <t>38W-SOLAR-6066-P</t>
  </si>
  <si>
    <t>38W-SOLAR-6067-M</t>
  </si>
  <si>
    <t>38W-SOLAR-6068-J</t>
  </si>
  <si>
    <t>38W-SOLAR-6069-G</t>
  </si>
  <si>
    <t>38W-SOLAR-6070-2</t>
  </si>
  <si>
    <t>38W-SOLAR-607Q-Z</t>
  </si>
  <si>
    <t>38W-SOLAR-6072-X</t>
  </si>
  <si>
    <t>38W-SOLAR-6073-U</t>
  </si>
  <si>
    <t>38W-SOLAR-6074-R</t>
  </si>
  <si>
    <t>38W-SOLAR-6075-O</t>
  </si>
  <si>
    <t>38W-SOLAR-6076-L</t>
  </si>
  <si>
    <t>38W-SOLAR-6077-I</t>
  </si>
  <si>
    <t>38W-SOLAR-6078-F</t>
  </si>
  <si>
    <t>38W-SOLAR-6079-C</t>
  </si>
  <si>
    <t>38W-SOLAR-6080-Z</t>
  </si>
  <si>
    <t>38W-SOLAR-6081-W</t>
  </si>
  <si>
    <t>38W-SOLAR-6082-T</t>
  </si>
  <si>
    <t>38W-SOLAR-7038-P</t>
  </si>
  <si>
    <t>38W-SOLAR-7039-M</t>
  </si>
  <si>
    <t>38W-SOLAR-7040-8</t>
  </si>
  <si>
    <t>38W-SOLAR-7041-5</t>
  </si>
  <si>
    <t>38W-SOLAR-7042-2</t>
  </si>
  <si>
    <t>38W-SOLAR-704Q-4</t>
  </si>
  <si>
    <t>38W-SOLAR-7044-X</t>
  </si>
  <si>
    <t>38W-SOLAR-7045-U</t>
  </si>
  <si>
    <t>38W-SOLAR-7046-R</t>
  </si>
  <si>
    <t>38W-SOLAR-7047-O</t>
  </si>
  <si>
    <t>38W-SOLAR-7048-L</t>
  </si>
  <si>
    <t>38W-SOLAR-7049-I</t>
  </si>
  <si>
    <t>38W-SOLAR-7050-4</t>
  </si>
  <si>
    <t>38W-SOLAR-7051-1</t>
  </si>
  <si>
    <t>38W-SOLAR-7052-Z</t>
  </si>
  <si>
    <t>38W-SOLAR-7053-W</t>
  </si>
  <si>
    <t>38W-SOLAR-7054-T</t>
  </si>
  <si>
    <t>38W-SOLAR-7055-Q</t>
  </si>
  <si>
    <t>38W-SOLAR-7056-N</t>
  </si>
  <si>
    <t>38W-SOLAR-7057-K</t>
  </si>
  <si>
    <t>38W-SOLAR-7058-H</t>
  </si>
  <si>
    <t>38W-SOLAR-7059-E</t>
  </si>
  <si>
    <t>38W-SOLAR-7060-0</t>
  </si>
  <si>
    <t>38W-SOLAR-7061-Y</t>
  </si>
  <si>
    <t>38W-SOLAR-7062-V</t>
  </si>
  <si>
    <t>38W-SOLAR-7063-S</t>
  </si>
  <si>
    <t>38W-SOLAR-7064-P</t>
  </si>
  <si>
    <t>38W-SOLAR-7065-M</t>
  </si>
  <si>
    <t>38W-SOLAR-7066-J</t>
  </si>
  <si>
    <t>38W-SOLAR-3197-N</t>
  </si>
  <si>
    <t>38W-SOLAR-4404-A</t>
  </si>
  <si>
    <t>38W-SOLAR-3543-Z</t>
  </si>
  <si>
    <t>38W-SOLAR-5498-U</t>
  </si>
  <si>
    <t>38W-SOLAR-1425-H</t>
  </si>
  <si>
    <t>38W-SOLAR-342Q-G</t>
  </si>
  <si>
    <t>38W-SOLAR-5563-F</t>
  </si>
  <si>
    <t>38W-SOLAR-5565-9</t>
  </si>
  <si>
    <t>38W-SOLAR-5564-C</t>
  </si>
  <si>
    <t>38W-SOLAR-3623-1</t>
  </si>
  <si>
    <t>38W-SOLAR-4575-B</t>
  </si>
  <si>
    <t>38W-SOLAR-4353-Z</t>
  </si>
  <si>
    <t>38W-SOLAR-5814-H</t>
  </si>
  <si>
    <t>38W-SOLAR-4764-8</t>
  </si>
  <si>
    <t>38W-SOLAR-4565-F</t>
  </si>
  <si>
    <t>38W-SOLAR-1693-M</t>
  </si>
  <si>
    <t>38W-SOLAR-5686-U</t>
  </si>
  <si>
    <t>38W-SOLAR-5407-W</t>
  </si>
  <si>
    <t>38W-SOLAR-4510-D</t>
  </si>
  <si>
    <t>38W-SOLAR-450Q-D</t>
  </si>
  <si>
    <t>38W-SOLAR-5917-3</t>
  </si>
  <si>
    <t>38W-SOLAR-7164-K</t>
  </si>
  <si>
    <t>38W-SOLAR-0772-Y</t>
  </si>
  <si>
    <t>38W-SOLAR-1466-Z</t>
  </si>
  <si>
    <t>38W-SOLAR-6100-P</t>
  </si>
  <si>
    <t>38W-SOLAR-1075-H</t>
  </si>
  <si>
    <t>38W-SOLAR-4834-F</t>
  </si>
  <si>
    <t>38W-SOLAR-2605-9</t>
  </si>
  <si>
    <t>38W-SOLAR-2606-6</t>
  </si>
  <si>
    <t>38W-SOLAR-1242-S</t>
  </si>
  <si>
    <t>38W-SOLAR-5457-C</t>
  </si>
  <si>
    <t>38W-SOLAR-6033-9</t>
  </si>
  <si>
    <t>38W-SOLAR-6034-6</t>
  </si>
  <si>
    <t>38W-SOLAR-6031-F</t>
  </si>
  <si>
    <t>38W-SOLAR-6032-C</t>
  </si>
  <si>
    <t>38W-SOLAR-7236-L</t>
  </si>
  <si>
    <t>38W-SOLAR-3222-O</t>
  </si>
  <si>
    <t>38W-SOLAR-3963-7</t>
  </si>
  <si>
    <t>38W-SOLAR-4646-F</t>
  </si>
  <si>
    <t>38W-SOLAR-5974-P</t>
  </si>
  <si>
    <t>38W-SOLAR-4819-8</t>
  </si>
  <si>
    <t>38W-SOLAR-2392-Y</t>
  </si>
  <si>
    <t>38W-SOLAR-0745-0</t>
  </si>
  <si>
    <t>38W-SOLAR-7145-P</t>
  </si>
  <si>
    <t>38W-SOLAR-0832-8</t>
  </si>
  <si>
    <t>38W-SOLAR-5085-Q</t>
  </si>
  <si>
    <t>38W-SOLAR-1646-X</t>
  </si>
  <si>
    <t>38W-SOLAR-7316-O</t>
  </si>
  <si>
    <t>38W-SOLAR-1629-W</t>
  </si>
  <si>
    <t>38W-SOLAR-2055-J</t>
  </si>
  <si>
    <t>38W-SOLAR-2092-C</t>
  </si>
  <si>
    <t>38W-SOLAR-2093-9</t>
  </si>
  <si>
    <t>38W-SOLAR-2550-9</t>
  </si>
  <si>
    <t>38W-SOLAR-2551-6</t>
  </si>
  <si>
    <t>38W-SOLAR-2552-3</t>
  </si>
  <si>
    <t>38W-SOLAR-2553-0</t>
  </si>
  <si>
    <t>38W-SOLAR-2595-F</t>
  </si>
  <si>
    <t>38W-SOLAR-2639-M</t>
  </si>
  <si>
    <t>38W-SOLAR-2695-A</t>
  </si>
  <si>
    <t>38W-SOLAR-2962-G</t>
  </si>
  <si>
    <t>38W-SOLAR-2963-D</t>
  </si>
  <si>
    <t>38W-SOLAR-2964-A</t>
  </si>
  <si>
    <t>38W-SOLAR-3342-B</t>
  </si>
  <si>
    <t>38W-SOLAR-5137-Z</t>
  </si>
  <si>
    <t>38W-SOLAR-5138-W</t>
  </si>
  <si>
    <t>38W-SOLAR-1446-6</t>
  </si>
  <si>
    <t>38W-SOLAR-5657-2</t>
  </si>
  <si>
    <t>38W-SOLAR-5695-T</t>
  </si>
  <si>
    <t>38W-SOLAR-1447-3</t>
  </si>
  <si>
    <t>38W-SOLAR-1014-7</t>
  </si>
  <si>
    <t>38W-SOLAR-1082-M</t>
  </si>
  <si>
    <t>38W-SOLAR-5714-M</t>
  </si>
  <si>
    <t>38W-SOLAR-2449-S</t>
  </si>
  <si>
    <t>38W-SOLAR-4919-3</t>
  </si>
  <si>
    <t>38W-SOLAR-2527-0</t>
  </si>
  <si>
    <t>38W-SOLAR-3435-1</t>
  </si>
  <si>
    <t>38W-SOLAR-5053-7</t>
  </si>
  <si>
    <t>38W-SOLAR-4582-G</t>
  </si>
  <si>
    <t>38W-SOLAR-3067-3</t>
  </si>
  <si>
    <t>38W-SOLAR-3107-M</t>
  </si>
  <si>
    <t>38W-SOLAR-5190-W</t>
  </si>
  <si>
    <t>38W-SOLAR-5758-V</t>
  </si>
  <si>
    <t>38W-SOLAR-5206-8</t>
  </si>
  <si>
    <t>38W-SOLAR-1497-K</t>
  </si>
  <si>
    <t>38W-SOLAR-2792-E</t>
  </si>
  <si>
    <t>38W-SOLAR-5432-Z</t>
  </si>
  <si>
    <t>38W-SOLAR-078Q-W</t>
  </si>
  <si>
    <t>38W-SOLAR-5118-3</t>
  </si>
  <si>
    <t>38W-SOLAR-1419-9</t>
  </si>
  <si>
    <t>38W-SOLAR-5815-E</t>
  </si>
  <si>
    <t>38W-SOLAR-1331-U</t>
  </si>
  <si>
    <t>38W-SOLAR-1464-4</t>
  </si>
  <si>
    <t>38W-SOLAR-2872-H</t>
  </si>
  <si>
    <t>38W-SOLAR-4463-Q</t>
  </si>
  <si>
    <t>38W-SOLAR-4537-L</t>
  </si>
  <si>
    <t>38W-SOLAR-5451-U</t>
  </si>
  <si>
    <t>38W-SOLAR-4852-D</t>
  </si>
  <si>
    <t>38W-SOLAR-0817-1</t>
  </si>
  <si>
    <t>38W-SOLAR-4082-4</t>
  </si>
  <si>
    <t>38W-SOLAR-0880-V</t>
  </si>
  <si>
    <t>38W-SOLAR-0924-1</t>
  </si>
  <si>
    <t>38W-SOLAR-1114-2</t>
  </si>
  <si>
    <t>38W-SOLAR-1735-Z</t>
  </si>
  <si>
    <t>38W-SOLAR-2393-V</t>
  </si>
  <si>
    <t>38W-SOLAR-5366-G</t>
  </si>
  <si>
    <t>38W-SOLAR-4063-9</t>
  </si>
  <si>
    <t>38W-SOLAR-3638-J</t>
  </si>
  <si>
    <t>38W-SOLAR-1066-I</t>
  </si>
  <si>
    <t>38W-SOLAR-4979-G</t>
  </si>
  <si>
    <t>38W-SOLAR-5612-X</t>
  </si>
  <si>
    <t>38W-SOLAR-6036-0</t>
  </si>
  <si>
    <t>38W-SOLAR-7200-E</t>
  </si>
  <si>
    <t>38W-SOLAR-7202-8</t>
  </si>
  <si>
    <t>38W-SOLAR-5613-U</t>
  </si>
  <si>
    <t>38W-SOLAR-6037-Y</t>
  </si>
  <si>
    <t>38W-SOLAR-7203-5</t>
  </si>
  <si>
    <t>38W-SOLAR-5614-R</t>
  </si>
  <si>
    <t>38W-SOLAR-6083-Q</t>
  </si>
  <si>
    <t>38W-SOLAR-7199-U</t>
  </si>
  <si>
    <t>38W-SOLAR-561Q-Z</t>
  </si>
  <si>
    <t>38W-SOLAR-6035-3</t>
  </si>
  <si>
    <t>38W-SOLAR-5681-8</t>
  </si>
  <si>
    <t>38W-SOLAR-7204-2</t>
  </si>
  <si>
    <t>38W-SOLAR-7201-B</t>
  </si>
  <si>
    <t>38W-SOLAR-1213-0</t>
  </si>
  <si>
    <t>38W-SOLAR-1305-U</t>
  </si>
  <si>
    <t>38W-SOLAR-2285-Y</t>
  </si>
  <si>
    <t>38W-SOLAR-2286-V</t>
  </si>
  <si>
    <t>38W-SOLAR-2287-S</t>
  </si>
  <si>
    <t>38W-SOLAR-2288-P</t>
  </si>
  <si>
    <t>38W-SOLAR-2290-8</t>
  </si>
  <si>
    <t>38W-SOLAR-2289-M</t>
  </si>
  <si>
    <t>38W-SOLAR-2291-5</t>
  </si>
  <si>
    <t>38W-SOLAR-2292-2</t>
  </si>
  <si>
    <t>38W-SOLAR-229Q-4</t>
  </si>
  <si>
    <t>38W-SOLAR-2294-X</t>
  </si>
  <si>
    <t>38W-SOLAR-2295-U</t>
  </si>
  <si>
    <t>38W-SOLAR-2296-R</t>
  </si>
  <si>
    <t>38W-SOLAR-5821-M</t>
  </si>
  <si>
    <t>38W-SOLAR-5538-C</t>
  </si>
  <si>
    <t>38W-SOLAR-4554-M</t>
  </si>
  <si>
    <t>38W-SOLAR-4556-G</t>
  </si>
  <si>
    <t>38W-SOLAR-4557-D</t>
  </si>
  <si>
    <t>38W-SOLAR-4558-A</t>
  </si>
  <si>
    <t>38W-SOLAR-4559-7</t>
  </si>
  <si>
    <t>38W-SOLAR-4560-U</t>
  </si>
  <si>
    <t>38W-SOLAR-4561-R</t>
  </si>
  <si>
    <t>38W-SOLAR-4562-O</t>
  </si>
  <si>
    <t>38W-SOLAR-4563-L</t>
  </si>
  <si>
    <t>38W-SOLAR-4564-I</t>
  </si>
  <si>
    <t>38W-SOLAR-5766-X</t>
  </si>
  <si>
    <t>38W-SOLAR-3494-H</t>
  </si>
  <si>
    <t>38W-SOLAR-3198-K</t>
  </si>
  <si>
    <t>38W-SOLAR-3402-M</t>
  </si>
  <si>
    <t>38W-SOLAR-5242-4</t>
  </si>
  <si>
    <t>38W-SOLAR-5243-1</t>
  </si>
  <si>
    <t>38W-SOLAR-5244-Z</t>
  </si>
  <si>
    <t>38W-SOLAR-1606-C</t>
  </si>
  <si>
    <t>38W-SOLAR-5234-2</t>
  </si>
  <si>
    <t>38W-SOLAR-3561-X</t>
  </si>
  <si>
    <t>38W-SOLAR-5350-1</t>
  </si>
  <si>
    <t>38W-SOLAR-5351-Z</t>
  </si>
  <si>
    <t>38W-SOLAR-7218-N</t>
  </si>
  <si>
    <t>38W-SOLAR-7219-K</t>
  </si>
  <si>
    <t>38W-SOLAR-7221-3</t>
  </si>
  <si>
    <t>38W-SOLAR-7220-6</t>
  </si>
  <si>
    <t>38W-SOLAR-148Q-4</t>
  </si>
  <si>
    <t>38W-SOLAR-7071-U</t>
  </si>
  <si>
    <t>38W-SOLAR-1747-P</t>
  </si>
  <si>
    <t>38W-SOLAR-1316-N</t>
  </si>
  <si>
    <t>38W-SOLAR-0953-T</t>
  </si>
  <si>
    <t>38W-SOLAR-4835-C</t>
  </si>
  <si>
    <t>38W-SOLAR-4729-9</t>
  </si>
  <si>
    <t>38W-SOLAR-4816-H</t>
  </si>
  <si>
    <t>38W-SOLAR-1979-Y</t>
  </si>
  <si>
    <t>38W-SOLAR-5607-M</t>
  </si>
  <si>
    <t>38W-SOLAR-3255-3</t>
  </si>
  <si>
    <t>38W-SOLAR-2800-E</t>
  </si>
  <si>
    <t>38W-SOLAR-2801-B</t>
  </si>
  <si>
    <t>38W-SOLAR-2065-F</t>
  </si>
  <si>
    <t>38W-SOLAR-2424-E</t>
  </si>
  <si>
    <t>38W-SOLAR-2720-B</t>
  </si>
  <si>
    <t>38W-SOLAR-3260-E</t>
  </si>
  <si>
    <t>38W-SOLAR-0928-Q</t>
  </si>
  <si>
    <t>38W-SOLAR-3190-7</t>
  </si>
  <si>
    <t>38W-SOLAR-3886-W</t>
  </si>
  <si>
    <t>38W-SOLAR-1460-G</t>
  </si>
  <si>
    <t>38W-SOLAR-5982-R</t>
  </si>
  <si>
    <t>38W-SOLAR-4736-E</t>
  </si>
  <si>
    <t>38W-SOLAR-4625-Q</t>
  </si>
  <si>
    <t>38W-SOLAR-4597-Y</t>
  </si>
  <si>
    <t>38W-SOLAR-4956-X</t>
  </si>
  <si>
    <t>38W-SOLAR-7129-L</t>
  </si>
  <si>
    <t>38W-SOLAR-1500-Z</t>
  </si>
  <si>
    <t>38W-SOLAR-3862-F</t>
  </si>
  <si>
    <t>38W-SOLAR-5123-E</t>
  </si>
  <si>
    <t>38W-SOLAR-5670-F</t>
  </si>
  <si>
    <t>38W-SOLAR-7192-E</t>
  </si>
  <si>
    <t>38W-SOLAR-5659-X</t>
  </si>
  <si>
    <t>38W-SOLAR-0975-F</t>
  </si>
  <si>
    <t>38W-SOLAR-4267-O</t>
  </si>
  <si>
    <t>38W-SOLAR-5256-P</t>
  </si>
  <si>
    <t>38W-SOLAR-5362-S</t>
  </si>
  <si>
    <t>38W-SOLAR-4728-C</t>
  </si>
  <si>
    <t>38W-SOLAR-164Q-A</t>
  </si>
  <si>
    <t>38W-SOLAR-5430-4</t>
  </si>
  <si>
    <t>38W-SOLAR-5624-N</t>
  </si>
  <si>
    <t>38W-SOLAR-7131-4</t>
  </si>
  <si>
    <t>38W-SOLAR-7212-4</t>
  </si>
  <si>
    <t>38W-SOLAR-1489-I</t>
  </si>
  <si>
    <t>38W-SOLAR-4922-K</t>
  </si>
  <si>
    <t>38W-SOLAR-4416-0</t>
  </si>
  <si>
    <t>38W-SOLAR-4417-Y</t>
  </si>
  <si>
    <t>38W-SOLAR-4418-V</t>
  </si>
  <si>
    <t>38W-SOLAR-5371-R</t>
  </si>
  <si>
    <t>38W-SOLAR-1993-7</t>
  </si>
  <si>
    <t>38W-SOLAR-3701-A</t>
  </si>
  <si>
    <t>38W-SOLAR-3160-J</t>
  </si>
  <si>
    <t>38W-SOLAR-1547-Z</t>
  </si>
  <si>
    <t>38W-SOLAR-0920-D</t>
  </si>
  <si>
    <t>38W-SOLAR-1953-N</t>
  </si>
  <si>
    <t>38W-SOLAR-5302-F</t>
  </si>
  <si>
    <t>38W-SOLAR-5400-G</t>
  </si>
  <si>
    <t>38W-SOLAR-1634-6</t>
  </si>
  <si>
    <t>38W-SOLAR-7169-5</t>
  </si>
  <si>
    <t>38W-SOLAR-2217-J</t>
  </si>
  <si>
    <t>38W-SOLAR-2452-8</t>
  </si>
  <si>
    <t>38W-SOLAR-4339-P</t>
  </si>
  <si>
    <t>38W-SOLAR-434Q-7</t>
  </si>
  <si>
    <t>38W-SOLAR-3227-9</t>
  </si>
  <si>
    <t>38W-SOLAR-3780-I</t>
  </si>
  <si>
    <t>38W-SOLAR-4971-3</t>
  </si>
  <si>
    <t>38W-SOLAR-5105-G</t>
  </si>
  <si>
    <t>38W-SOLAR-5360-Y</t>
  </si>
  <si>
    <t>38W-SOLAR-2508-5</t>
  </si>
  <si>
    <t>38W-SOLAR-3539-L</t>
  </si>
  <si>
    <t>38W-SOLAR-3644-R</t>
  </si>
  <si>
    <t>38W-SOLAR-4165-Z</t>
  </si>
  <si>
    <t>38W-SOLAR-4166-W</t>
  </si>
  <si>
    <t>38W-SOLAR-5472-J</t>
  </si>
  <si>
    <t>38W-SOLAR-2788-0</t>
  </si>
  <si>
    <t>38W-SOLAR-1544-7</t>
  </si>
  <si>
    <t>38W-SOLAR-4839-0</t>
  </si>
  <si>
    <t>38W-SOLAR-4291-U</t>
  </si>
  <si>
    <t>38W-SOLAR-5083-W</t>
  </si>
  <si>
    <t>38W-SOLAR-5567-3</t>
  </si>
  <si>
    <t>38W-SOLAR-2019-N</t>
  </si>
  <si>
    <t>38W-SOLAR-2020-9</t>
  </si>
  <si>
    <t>38W-SOLAR-5687-R</t>
  </si>
  <si>
    <t>38W-SOLAR-1214-Y</t>
  </si>
  <si>
    <t>38W-SOLAR-1436-A</t>
  </si>
  <si>
    <t>38W-SOLAR-1432-M</t>
  </si>
  <si>
    <t>38W-SOLAR-1433-J</t>
  </si>
  <si>
    <t>38W-SOLAR-1439-1</t>
  </si>
  <si>
    <t>38W-SOLAR-1440-O</t>
  </si>
  <si>
    <t>38W-SOLAR-1545-4</t>
  </si>
  <si>
    <t>38W-SOLAR-5217-1</t>
  </si>
  <si>
    <t>38W-SOLAR-5675-0</t>
  </si>
  <si>
    <t>38W-SOLAR-1197-Z</t>
  </si>
  <si>
    <t>38W-SOLAR-1765-N</t>
  </si>
  <si>
    <t>38W-SOLAR-1701-M</t>
  </si>
  <si>
    <t>38W-SOLAR-1288-V</t>
  </si>
  <si>
    <t>38W-SOLAR-1541-G</t>
  </si>
  <si>
    <t>38W-SOLAR-1546-1</t>
  </si>
  <si>
    <t>38W-SOLAR-1845-Q</t>
  </si>
  <si>
    <t>38W-SOLAR-4200-W</t>
  </si>
  <si>
    <t>38W-SOLAR-5952-2</t>
  </si>
  <si>
    <t>38W-SOLAR-5287-A</t>
  </si>
  <si>
    <t>38W-SOLAR-5288-7</t>
  </si>
  <si>
    <t>38W-SOLAR-4351-4</t>
  </si>
  <si>
    <t>38W-SOLAR-5467-8</t>
  </si>
  <si>
    <t>38W-SOLAR-5449-A</t>
  </si>
  <si>
    <t>38W-SOLAR-5218-Z</t>
  </si>
  <si>
    <t>38W-SOLAR-5676-Y</t>
  </si>
  <si>
    <t>38W-SOLAR-0899-0</t>
  </si>
  <si>
    <t>38W-SOLAR-4628-H</t>
  </si>
  <si>
    <t>38W-SOLAR-5144-3</t>
  </si>
  <si>
    <t>38W-SOLAR-5356-K</t>
  </si>
  <si>
    <t>38W-SOLAR-4064-6</t>
  </si>
  <si>
    <t>38W-SOLAR-2445-3</t>
  </si>
  <si>
    <t>38W-SOLAR-1864-L</t>
  </si>
  <si>
    <t>38W-SOLAR-7229-G</t>
  </si>
  <si>
    <t>38W-SOLAR-1548-W</t>
  </si>
  <si>
    <t>38W-SOLAR-0686-N</t>
  </si>
  <si>
    <t>38W-SOLAR-0687-K</t>
  </si>
  <si>
    <t>38W-SOLAR-5501-8</t>
  </si>
  <si>
    <t>38W-SOLAR-2143-O</t>
  </si>
  <si>
    <t>38W-SOLAR-3786-0</t>
  </si>
  <si>
    <t>38W-SOLAR-7001-L</t>
  </si>
  <si>
    <t>38W-SOLAR-3172-9</t>
  </si>
  <si>
    <t>38W-SOLAR-2970-I</t>
  </si>
  <si>
    <t>38W-SOLAR-2501-Q</t>
  </si>
  <si>
    <t>38W-SOLAR-592Q-G</t>
  </si>
  <si>
    <t>38W-SOLAR-1470-C</t>
  </si>
  <si>
    <t>38W-SOLAR-1290-E</t>
  </si>
  <si>
    <t>38W-SOLAR-1471-9</t>
  </si>
  <si>
    <t>38W-SOLAR-1472-6</t>
  </si>
  <si>
    <t>38W-SOLAR-1503-Q</t>
  </si>
  <si>
    <t>38W-SOLAR-3087-W</t>
  </si>
  <si>
    <t>38W-SOLAR-7163-N</t>
  </si>
  <si>
    <t>38W-SOLAR-1473-3</t>
  </si>
  <si>
    <t>38W-SOLAR-723Q-Z</t>
  </si>
  <si>
    <t>38W-SOLAR-3485-I</t>
  </si>
  <si>
    <t>38W-SOLAR-4651-Q</t>
  </si>
  <si>
    <t>38W-SOLAR-5977-G</t>
  </si>
  <si>
    <t>38W-SOLAR-4787-S</t>
  </si>
  <si>
    <t>38W-SOLAR-1445-9</t>
  </si>
  <si>
    <t>38W-SOLAR-2324-J</t>
  </si>
  <si>
    <t>38W-SOLAR-1543-A</t>
  </si>
  <si>
    <t>38W-SOLAR-1550-F</t>
  </si>
  <si>
    <t>38W-SOLAR-5502-5</t>
  </si>
  <si>
    <t>38W-SOLAR-1542-D</t>
  </si>
  <si>
    <t>38W-SOLAR-1518-7</t>
  </si>
  <si>
    <t>38W-SOLAR-A953-6</t>
  </si>
  <si>
    <t>38W-SOLAR-1557-V</t>
  </si>
  <si>
    <t>38W-SOLAR-1553-6</t>
  </si>
  <si>
    <t>38W-SOLAR-1554-3</t>
  </si>
  <si>
    <t>38W-SOLAR-1552-9</t>
  </si>
  <si>
    <t>38W-SOLAR-1556-Y</t>
  </si>
  <si>
    <t>38W-SOLAR-1555-0</t>
  </si>
  <si>
    <t>38W-SOLAR-1921-4</t>
  </si>
  <si>
    <t>38W-SOLAR-3982-2</t>
  </si>
  <si>
    <t>38W-SOLAR-6040-E</t>
  </si>
  <si>
    <t>38W-SOLAR-6041-B</t>
  </si>
  <si>
    <t>38W-SOLAR-7261-O</t>
  </si>
  <si>
    <t>38W-SOLAR-7262-L</t>
  </si>
  <si>
    <t>38W-SOLAR-7263-I</t>
  </si>
  <si>
    <t>38W-SOLAR-7264-F</t>
  </si>
  <si>
    <t>38W-SOLAR-7265-C</t>
  </si>
  <si>
    <t>38W-SOLAR-7268-3</t>
  </si>
  <si>
    <t>38W-SOLAR-7308-M</t>
  </si>
  <si>
    <t>38W-SOLAR-7309-J</t>
  </si>
  <si>
    <t>38W-SOLAR-7310-5</t>
  </si>
  <si>
    <t>38W-SOLAR-7313-X</t>
  </si>
  <si>
    <t>38W-SOLAR-7167-B</t>
  </si>
  <si>
    <t>38W-SOLAR-1549-T</t>
  </si>
  <si>
    <t>38W-SOLAR-5574-8</t>
  </si>
  <si>
    <t>38W-SOLAR-2080-M</t>
  </si>
  <si>
    <t>38W-SOLAR-7243-Q</t>
  </si>
  <si>
    <t>38W-SOLAR-1507-E</t>
  </si>
  <si>
    <t>38W-SOLAR-2677-C</t>
  </si>
  <si>
    <t>38W-SOLAR-5377-9</t>
  </si>
  <si>
    <t>38W-SOLAR-3501-K</t>
  </si>
  <si>
    <t>38W-SOLAR-4148-Y</t>
  </si>
  <si>
    <t>38W-SOLAR-5931-D</t>
  </si>
  <si>
    <t>38W-SOLAR-0914-5</t>
  </si>
  <si>
    <t>38W-SOLAR-1589-D</t>
  </si>
  <si>
    <t>38W-SOLAR-5859-N</t>
  </si>
  <si>
    <t>38W-TP--HTPVG1-8</t>
  </si>
  <si>
    <t>38W-SOLAR-4665-A</t>
  </si>
  <si>
    <t>38W-SOLAR-3502-H</t>
  </si>
  <si>
    <t>38W-SOLAR-3632-0</t>
  </si>
  <si>
    <t>38W-SOLAR-3650-Z</t>
  </si>
  <si>
    <t>38W-SOLAR-3651-W</t>
  </si>
  <si>
    <t>38W-SOLAR-3652-T</t>
  </si>
  <si>
    <t>38W-SOLAR-3500-N</t>
  </si>
  <si>
    <t>38W-SOLAR-5026-A</t>
  </si>
  <si>
    <t>38W-SOLAR-5258-J</t>
  </si>
  <si>
    <t>38W-SOLAR-5490-H</t>
  </si>
  <si>
    <t>38W-SOLAR-3365-V</t>
  </si>
  <si>
    <t>38W-SOLAR-3371-2</t>
  </si>
  <si>
    <t>38W-SOLAR-337Q-1</t>
  </si>
  <si>
    <t>38W-SOLAR-3370-5</t>
  </si>
  <si>
    <t>38W-SOLAR-345Q-4</t>
  </si>
  <si>
    <t>38W-SOLAR-3452-2</t>
  </si>
  <si>
    <t>38W-SOLAR-4321-G</t>
  </si>
  <si>
    <t>38W-SOLAR-4322-D</t>
  </si>
  <si>
    <t>38W-SOLAR-6010-Q</t>
  </si>
  <si>
    <t>38W-SOLAR-6015-B</t>
  </si>
  <si>
    <t>38W-SOLAR-6004-I</t>
  </si>
  <si>
    <t>38W-SOLAR-6005-F</t>
  </si>
  <si>
    <t>38W-SOLAR-6006-C</t>
  </si>
  <si>
    <t>38W-SOLAR-6007-9</t>
  </si>
  <si>
    <t>38W-SOLAR-6008-6</t>
  </si>
  <si>
    <t>38W-SOLAR-5924-8</t>
  </si>
  <si>
    <t>38W-SOLAR-6013-H</t>
  </si>
  <si>
    <t>38W-SOLAR-6014-E</t>
  </si>
  <si>
    <t>38W-SOLAR-6009-3</t>
  </si>
  <si>
    <t>38W-SOLAR-6011-N</t>
  </si>
  <si>
    <t>38W-SOLAR-6012-K</t>
  </si>
  <si>
    <t>38W-SOLAR-3542-1</t>
  </si>
  <si>
    <t>38W-SOLAR-3634-V</t>
  </si>
  <si>
    <t>38W-SOLAR-3693-A</t>
  </si>
  <si>
    <t>38W-SOLAR-3694-7</t>
  </si>
  <si>
    <t>38W-SOLAR-5503-2</t>
  </si>
  <si>
    <t>38W-SOLAR-3789-S</t>
  </si>
  <si>
    <t>38W-SOLAR-5466-B</t>
  </si>
  <si>
    <t>38W-SOLAR-0933-0</t>
  </si>
  <si>
    <t>38W-SOLAR-2234-K</t>
  </si>
  <si>
    <t>38W-SOLAR-2528-Y</t>
  </si>
  <si>
    <t>38W-SOLAR-2532-B</t>
  </si>
  <si>
    <t>38W-SOLAR-2602-I</t>
  </si>
  <si>
    <t>38W-SOLAR-4660-P</t>
  </si>
  <si>
    <t>38W-SOLAR-4661-M</t>
  </si>
  <si>
    <t>38W-SOLAR-4662-J</t>
  </si>
  <si>
    <t>38W-SOLAR-5505-X</t>
  </si>
  <si>
    <t>38W-SOLAR-3810-4</t>
  </si>
  <si>
    <t>38W-SOLAR-3812-Z</t>
  </si>
  <si>
    <t>38W-SOLAR-3809-I</t>
  </si>
  <si>
    <t>38W-SOLAR-3813-W</t>
  </si>
  <si>
    <t>38W-SOLAR-3811-1</t>
  </si>
  <si>
    <t>38W-SOLAR-3816-N</t>
  </si>
  <si>
    <t>38W-SOLAR-3817-K</t>
  </si>
  <si>
    <t>38W-SOLAR-3815-Q</t>
  </si>
  <si>
    <t>38W-SOLAR-3818-H</t>
  </si>
  <si>
    <t>38W-SOLAR-3814-T</t>
  </si>
  <si>
    <t>38W-SOLAR-3820-0</t>
  </si>
  <si>
    <t>38W-SOLAR-3819-E</t>
  </si>
  <si>
    <t>38W-SOLAR-3824-P</t>
  </si>
  <si>
    <t>38W-SOLAR-3823-S</t>
  </si>
  <si>
    <t>38W-SOLAR-3822-V</t>
  </si>
  <si>
    <t>38W-SOLAR-3838-9</t>
  </si>
  <si>
    <t>38W-SOLAR-3828-D</t>
  </si>
  <si>
    <t>38W-SOLAR-3827-G</t>
  </si>
  <si>
    <t>38W-SOLAR-3832-R</t>
  </si>
  <si>
    <t>38W-SOLAR-3829-A</t>
  </si>
  <si>
    <t>38W-SOLAR-3825-M</t>
  </si>
  <si>
    <t>38W-SOLAR-3831-U</t>
  </si>
  <si>
    <t>38W-SOLAR-3830-X</t>
  </si>
  <si>
    <t>38W-SOLAR-3826-J</t>
  </si>
  <si>
    <t>38W-SOLAR-3834-L</t>
  </si>
  <si>
    <t>38W-SOLAR-3835-I</t>
  </si>
  <si>
    <t>38W-SOLAR-3836-F</t>
  </si>
  <si>
    <t>38W-SOLAR-3833-O</t>
  </si>
  <si>
    <t>38W-SOLAR-1594-O</t>
  </si>
  <si>
    <t>38W-SOLAR-1428-8</t>
  </si>
  <si>
    <t>38W-SOLAR-1429-5</t>
  </si>
  <si>
    <t>38W-SOLAR-1463-7</t>
  </si>
  <si>
    <t>38W-SOLAR-1474-0</t>
  </si>
  <si>
    <t>38W-SOLAR-1427-B</t>
  </si>
  <si>
    <t>38W-SOLAR-1426-E</t>
  </si>
  <si>
    <t>38W-SOLAR-1462-A</t>
  </si>
  <si>
    <t>38W-SOLAR-1438-4</t>
  </si>
  <si>
    <t>38W-SOLAR-1467-W</t>
  </si>
  <si>
    <t>38W-SOLAR-5679-P</t>
  </si>
  <si>
    <t>38W-SOLAR-5680-B</t>
  </si>
  <si>
    <t>38W-SOLAR-3506-5</t>
  </si>
  <si>
    <t>38W-SOLAR-4051-J</t>
  </si>
  <si>
    <t>38W-SOLAR-4052-G</t>
  </si>
  <si>
    <t>38W-SOLAR-4053-D</t>
  </si>
  <si>
    <t>38W-SOLAR-3773-D</t>
  </si>
  <si>
    <t>38W-SOLAR-3774-A</t>
  </si>
  <si>
    <t>38W-SOLAR-3775-7</t>
  </si>
  <si>
    <t>38W-SOLAR-3776-4</t>
  </si>
  <si>
    <t>38W-SOLAR-4619-I</t>
  </si>
  <si>
    <t>38W-SOLAR-4620-4</t>
  </si>
  <si>
    <t>38W-SOLAR-4621-1</t>
  </si>
  <si>
    <t>38W-SOLAR-4622-Z</t>
  </si>
  <si>
    <t>38W-SOLAR-4623-W</t>
  </si>
  <si>
    <t>38W-SOLAR-5962-Z</t>
  </si>
  <si>
    <t>38W-SOLAR-5963-W</t>
  </si>
  <si>
    <t>38W-SOLAR-5965-Q</t>
  </si>
  <si>
    <t>38W-SOLAR-5966-N</t>
  </si>
  <si>
    <t>38W-SOLAR-5964-T</t>
  </si>
  <si>
    <t>38W-SOLAR-5961-1</t>
  </si>
  <si>
    <t>38W-SOLAR-FAKE</t>
  </si>
  <si>
    <t>38W-SOLAR-4167-T</t>
  </si>
  <si>
    <t>38W-SOLAR-4168-Q</t>
  </si>
  <si>
    <t>38W-SOLAR-4175-V</t>
  </si>
  <si>
    <t>38W-SOLAR-4176-S</t>
  </si>
  <si>
    <t>38W-SOLAR-4173-0</t>
  </si>
  <si>
    <t>38W-SOLAR-4174-Y</t>
  </si>
  <si>
    <t>38W-SOLAR-4169-N</t>
  </si>
  <si>
    <t>38W-SOLAR-4170-9</t>
  </si>
  <si>
    <t>38W-SOLAR-4177-P</t>
  </si>
  <si>
    <t>38W-SOLAR-4178-M</t>
  </si>
  <si>
    <t>38W-SOLAR-4179-J</t>
  </si>
  <si>
    <t>38W-SOLAR-4180-5</t>
  </si>
  <si>
    <t>38W-SOLAR-4181-2</t>
  </si>
  <si>
    <t>38W-SOLAR-418Q-1</t>
  </si>
  <si>
    <t>38W-SOLAR-4171-6</t>
  </si>
  <si>
    <t>38W-SOLAR-4172-3</t>
  </si>
  <si>
    <t>38W-SOLAR-4183-X</t>
  </si>
  <si>
    <t>38W-SOLAR-4184-U</t>
  </si>
  <si>
    <t>38W-SOLAR-550Q-7</t>
  </si>
  <si>
    <t>38W-SOLAR-4747-7</t>
  </si>
  <si>
    <t>38W-SOLAR-5301-I</t>
  </si>
  <si>
    <t>38W-SOLAR-2982-8</t>
  </si>
  <si>
    <t>38W-SOLAR-2983-5</t>
  </si>
  <si>
    <t>38W-SOLAR-2984-2</t>
  </si>
  <si>
    <t>38W-SOLAR-3066-6</t>
  </si>
  <si>
    <t>38W-SOLAR-3804-X</t>
  </si>
  <si>
    <t>38W-SOLAR-5823-G</t>
  </si>
  <si>
    <t>38W-SOLAR-7069-A</t>
  </si>
  <si>
    <t>38W-SOLAR-7072-R</t>
  </si>
  <si>
    <t>38W-SOLAR-7082-N</t>
  </si>
  <si>
    <t>38W-SOLAR-7083-K</t>
  </si>
  <si>
    <t>38W-SOLAR-7084-H</t>
  </si>
  <si>
    <t>38W-SOLAR-7085-E</t>
  </si>
  <si>
    <t>38W-SOLAR-7086-B</t>
  </si>
  <si>
    <t>38W-SOLAR-7087-8</t>
  </si>
  <si>
    <t>38W-SOLAR-7088-5</t>
  </si>
  <si>
    <t>38W-SOLAR-7089-2</t>
  </si>
  <si>
    <t>38W-SOLAR-7090-P</t>
  </si>
  <si>
    <t>38W-SOLAR-7091-M</t>
  </si>
  <si>
    <t>38W-SOLAR-7092-J</t>
  </si>
  <si>
    <t>38W-SOLAR-7097-4</t>
  </si>
  <si>
    <t>38W-SOLAR-7098-1</t>
  </si>
  <si>
    <t>38W-SOLAR-7099-Z</t>
  </si>
  <si>
    <t>38W-SOLAR-7100-J</t>
  </si>
  <si>
    <t>38W-SOLAR-7101-G</t>
  </si>
  <si>
    <t>38W-SOLAR-7102-D</t>
  </si>
  <si>
    <t>38W-SOLAR-7103-A</t>
  </si>
  <si>
    <t>38W-SOLAR-7104-7</t>
  </si>
  <si>
    <t>38W-SOLAR-7105-4</t>
  </si>
  <si>
    <t>38W-SOLAR-7106-1</t>
  </si>
  <si>
    <t>38W-SOLAR-7107-Z</t>
  </si>
  <si>
    <t>38W-SOLAR-7108-W</t>
  </si>
  <si>
    <t>38W-SOLAR-7109-T</t>
  </si>
  <si>
    <t>38W-SOLAR-7110-F</t>
  </si>
  <si>
    <t>38W-SOLAR-7111-C</t>
  </si>
  <si>
    <t>38W-SOLAR-7112-9</t>
  </si>
  <si>
    <t>38W-SOLAR-7113-6</t>
  </si>
  <si>
    <t>38W-SOLAR-7114-3</t>
  </si>
  <si>
    <t>38W-SOLAR-7115-0</t>
  </si>
  <si>
    <t>38W-SOLAR-7116-Y</t>
  </si>
  <si>
    <t>38W-SOLAR-7093-G</t>
  </si>
  <si>
    <t>38W-SOLAR-7094-D</t>
  </si>
  <si>
    <t>38W-SOLAR-7095-A</t>
  </si>
  <si>
    <t>38W-SOLAR-7096-7</t>
  </si>
  <si>
    <t>38W-SOLAR-7117-V</t>
  </si>
  <si>
    <t>38W-SOLAR-7118-S</t>
  </si>
  <si>
    <t>38W-SOLAR-7119-P</t>
  </si>
  <si>
    <t>38W-SOLAR-7170-S</t>
  </si>
  <si>
    <t>38W-SOLAR-7171-P</t>
  </si>
  <si>
    <t>38W-SOLAR-7172-M</t>
  </si>
  <si>
    <t>38W-SOLAR-7173-J</t>
  </si>
  <si>
    <t>38W-SOLAR-7174-G</t>
  </si>
  <si>
    <t>38W-SOLAR-7175-D</t>
  </si>
  <si>
    <t>38W-SOLAR-7176-A</t>
  </si>
  <si>
    <t>38W-SOLAR-7177-7</t>
  </si>
  <si>
    <t>38W-SOLAR-7178-4</t>
  </si>
  <si>
    <t>38W-SOLAR-7179-1</t>
  </si>
  <si>
    <t>38W-SOLAR-7180-O</t>
  </si>
  <si>
    <t>38W-SOLAR-7181-L</t>
  </si>
  <si>
    <t>38W-SOLAR-7182-I</t>
  </si>
  <si>
    <t>38W-SOLAR-7183-F</t>
  </si>
  <si>
    <t>38W-SOLAR-7194-8</t>
  </si>
  <si>
    <t>38W-SOLAR-7195-5</t>
  </si>
  <si>
    <t>38W-SOLAR-7196-2</t>
  </si>
  <si>
    <t>38W-SOLAR-719Q-G</t>
  </si>
  <si>
    <t>38W-SOLAR-7198-X</t>
  </si>
  <si>
    <t>38W-SOLAR-4903-P</t>
  </si>
  <si>
    <t>38W-SOLAR-5902-M</t>
  </si>
  <si>
    <t>38W-SOLAR-7166-E</t>
  </si>
  <si>
    <t>38W-SOLAR-7214-Z</t>
  </si>
  <si>
    <t>38W-SOLAR-3507-2</t>
  </si>
  <si>
    <t>38W-SOLAR-4054-A</t>
  </si>
  <si>
    <t>38W-SOLAR-4055-7</t>
  </si>
  <si>
    <t>38W-SOLAR-4056-4</t>
  </si>
  <si>
    <t>38W-SOLAR-4110-X</t>
  </si>
  <si>
    <t>38W-SOLAR-4111-U</t>
  </si>
  <si>
    <t>38W-SOLAR-3579-5</t>
  </si>
  <si>
    <t>38W-SOLAR-4108-D</t>
  </si>
  <si>
    <t>38W-SOLAR-3570-W</t>
  </si>
  <si>
    <t>38W-SOLAR-4060-I</t>
  </si>
  <si>
    <t>38W-SOLAR-4091-3</t>
  </si>
  <si>
    <t>38W-SOLAR-4092-0</t>
  </si>
  <si>
    <t>38W-SOLAR-3571-T</t>
  </si>
  <si>
    <t>38W-SOLAR-4093-Y</t>
  </si>
  <si>
    <t>38W-SOLAR-4094-V</t>
  </si>
  <si>
    <t>38W-SOLAR-4095-S</t>
  </si>
  <si>
    <t>38W-SOLAR-3574-K</t>
  </si>
  <si>
    <t>38W-SOLAR-4096-P</t>
  </si>
  <si>
    <t>38W-SOLAR-4097-M</t>
  </si>
  <si>
    <t>38W-SOLAR-4098-J</t>
  </si>
  <si>
    <t>38W-SOLAR-3572-Q</t>
  </si>
  <si>
    <t>38W-SOLAR-3573-N</t>
  </si>
  <si>
    <t>38W-SOLAR-4038-6</t>
  </si>
  <si>
    <t>38W-SOLAR-4039-3</t>
  </si>
  <si>
    <t>38W-SOLAR-4044-E</t>
  </si>
  <si>
    <t>38W-SOLAR-4045-B</t>
  </si>
  <si>
    <t>38W-SOLAR-3578-8</t>
  </si>
  <si>
    <t>38W-SOLAR-4105-M</t>
  </si>
  <si>
    <t>38W-SOLAR-4106-J</t>
  </si>
  <si>
    <t>38W-SOLAR-4107-G</t>
  </si>
  <si>
    <t>38W-SOLAR-3575-H</t>
  </si>
  <si>
    <t>38W-SOLAR-4040-Q</t>
  </si>
  <si>
    <t>38W-SOLAR-4041-N</t>
  </si>
  <si>
    <t>38W-SOLAR-4042-K</t>
  </si>
  <si>
    <t>38W-SOLAR-3569-9</t>
  </si>
  <si>
    <t>38W-SOLAR-4057-1</t>
  </si>
  <si>
    <t>38W-SOLAR-4058-Z</t>
  </si>
  <si>
    <t>38W-SOLAR-4059-W</t>
  </si>
  <si>
    <t>38W-SOLAR-4114-L</t>
  </si>
  <si>
    <t>38W-SOLAR-4115-I</t>
  </si>
  <si>
    <t>38W-SOLAR-3576-E</t>
  </si>
  <si>
    <t>38W-SOLAR-4099-G</t>
  </si>
  <si>
    <t>38W-SOLAR-4100-0</t>
  </si>
  <si>
    <t>38W-SOLAR-4101-Y</t>
  </si>
  <si>
    <t>38W-SOLAR-4112-R</t>
  </si>
  <si>
    <t>38W-SOLAR-4113-O</t>
  </si>
  <si>
    <t>38W-SOLAR-3577-B</t>
  </si>
  <si>
    <t>38W-SOLAR-4102-V</t>
  </si>
  <si>
    <t>38W-SOLAR-4103-S</t>
  </si>
  <si>
    <t>38W-SOLAR-4104-P</t>
  </si>
  <si>
    <t>38W-SOLAR-3580-S</t>
  </si>
  <si>
    <t>38W-SOLAR-4109-A</t>
  </si>
  <si>
    <t>38W-SOLAR-3581-P</t>
  </si>
  <si>
    <t>38W-SOLAR-4043-H</t>
  </si>
  <si>
    <t>38W-SOLAR-3582-M</t>
  </si>
  <si>
    <t>38W-SOLAR-4116-F</t>
  </si>
  <si>
    <t>38W-SOLAR-2770-S</t>
  </si>
  <si>
    <t>38W-SOLAR-3062-I</t>
  </si>
  <si>
    <t>38W-SOLAR-5566-6</t>
  </si>
  <si>
    <t>38W-SOLAR-4552-S</t>
  </si>
  <si>
    <t>38W-SOLAR-5557-7</t>
  </si>
  <si>
    <t>38W-SOLAR-4535-R</t>
  </si>
  <si>
    <t>38W-SOLAR-4548-E</t>
  </si>
  <si>
    <t>38W-SOLAR-5130-J</t>
  </si>
  <si>
    <t>38W-SOLAR-7122-5</t>
  </si>
  <si>
    <t>38W-SOLAR-4334-3</t>
  </si>
  <si>
    <t>38W-SOLAR-4534-U</t>
  </si>
  <si>
    <t>38W-SOLAR-4607-S</t>
  </si>
  <si>
    <t>38W-SOLAR-4547-H</t>
  </si>
  <si>
    <t>38W-SOLAR-4333-6</t>
  </si>
  <si>
    <t>38W-SOLAR-453Q-1</t>
  </si>
  <si>
    <t>38W-SOLAR-4608-P</t>
  </si>
  <si>
    <t>38W-SOLAR-4545-N</t>
  </si>
  <si>
    <t>38W-SOLAR-4551-V</t>
  </si>
  <si>
    <t>38W-SOLAR-5133-A</t>
  </si>
  <si>
    <t>38W-SOLAR-7125-X</t>
  </si>
  <si>
    <t>38W-SOLAR-4409-W</t>
  </si>
  <si>
    <t>38W-SOLAR-4531-2</t>
  </si>
  <si>
    <t>38W-SOLAR-4605-Y</t>
  </si>
  <si>
    <t>38W-SOLAR-4544-Q</t>
  </si>
  <si>
    <t>38W-SOLAR-4549-B</t>
  </si>
  <si>
    <t>38W-SOLAR-5131-G</t>
  </si>
  <si>
    <t>38W-SOLAR-7123-2</t>
  </si>
  <si>
    <t>38W-SOLAR-4335-0</t>
  </si>
  <si>
    <t>38W-SOLAR-4533-X</t>
  </si>
  <si>
    <t>38W-SOLAR-4606-V</t>
  </si>
  <si>
    <t>38W-SOLAR-4546-K</t>
  </si>
  <si>
    <t>38W-SOLAR-4550-Y</t>
  </si>
  <si>
    <t>38W-SOLAR-5132-D</t>
  </si>
  <si>
    <t>38W-SOLAR-712Q-7</t>
  </si>
  <si>
    <t>38W-SOLAR-3351-A</t>
  </si>
  <si>
    <t>38W-SOLAR-3354-1</t>
  </si>
  <si>
    <t>38W-SOLAR-3359-N</t>
  </si>
  <si>
    <t>38W-SOLAR-3349-R</t>
  </si>
  <si>
    <t>38W-SOLAR-3350-D</t>
  </si>
  <si>
    <t>38W-SOLAR-3358-Q</t>
  </si>
  <si>
    <t>38W-SOLAR-3357-T</t>
  </si>
  <si>
    <t>38W-SOLAR-3348-U</t>
  </si>
  <si>
    <t>38W-SOLAR-3355-Z</t>
  </si>
  <si>
    <t>38W-SOLAR-3352-7</t>
  </si>
  <si>
    <t>38W-SOLAR-334Q-D</t>
  </si>
  <si>
    <t>38W-SOLAR-3082-A</t>
  </si>
  <si>
    <t>38W-SOLAR-3256-0</t>
  </si>
  <si>
    <t>38W-SOLAR-3360-9</t>
  </si>
  <si>
    <t>38W-SOLAR-3356-W</t>
  </si>
  <si>
    <t>38W-SOLAR-3347-X</t>
  </si>
  <si>
    <t>38W-SOLAR-3353-4</t>
  </si>
  <si>
    <t>38W-SOLAR-5582-A</t>
  </si>
  <si>
    <t>38W-SOLAR-5583-7</t>
  </si>
  <si>
    <t>38W-SOLAR-3088-T</t>
  </si>
  <si>
    <t>38W-SOLAR-3252-C</t>
  </si>
  <si>
    <t>38W-SOLAR-4702-1</t>
  </si>
  <si>
    <t>38W-SOLAR-5558-4</t>
  </si>
  <si>
    <t>38W-SOLAR-3253-9</t>
  </si>
  <si>
    <t>38W-SOLAR-2321-S</t>
  </si>
  <si>
    <t>38W-SOLAR-5216-4</t>
  </si>
  <si>
    <t>38W-SOLAR-5696-Q</t>
  </si>
  <si>
    <t>38W-SOLAR-2403-P</t>
  </si>
  <si>
    <t>38W-SOLAR-2496-H</t>
  </si>
  <si>
    <t>38W-SOLAR-3993-W</t>
  </si>
  <si>
    <t>38W-SOLAR-3781-F</t>
  </si>
  <si>
    <t>38W-SOLAR-4973-Y</t>
  </si>
  <si>
    <t>38W-SOLAR-3783-9</t>
  </si>
  <si>
    <t>38W-SOLAR-4972-0</t>
  </si>
  <si>
    <t>38W-SOLAR-3782-C</t>
  </si>
  <si>
    <t>38W-SOLAR-4974-V</t>
  </si>
  <si>
    <t>38W-SOLAR-5584-4</t>
  </si>
  <si>
    <t>38W-SOLAR-3108-J</t>
  </si>
  <si>
    <t>38W-SOLAR-3079-U</t>
  </si>
  <si>
    <t>38W-SOLAR-3080-G</t>
  </si>
  <si>
    <t>38W-SOLAR-4124-H</t>
  </si>
  <si>
    <t>38W-SOLAR-4126-B</t>
  </si>
  <si>
    <t>38W-SOLAR-4123-K</t>
  </si>
  <si>
    <t>38W-SOLAR-4125-E</t>
  </si>
  <si>
    <t>38W-SOLAR-4122-N</t>
  </si>
  <si>
    <t>38W-SOLAR-3015-T</t>
  </si>
  <si>
    <t>38W-SOLAR-3064-C</t>
  </si>
  <si>
    <t>38W-SOLAR-5089-E</t>
  </si>
  <si>
    <t>38W-SOLAR-5207-5</t>
  </si>
  <si>
    <t>38W-SOLAR-5090-0</t>
  </si>
  <si>
    <t>38W-SOLAR-5093-S</t>
  </si>
  <si>
    <t>38W-SOLAR-5208-2</t>
  </si>
  <si>
    <t>38W-SOLAR-5091-Y</t>
  </si>
  <si>
    <t>38W-SOLAR-5092-V</t>
  </si>
  <si>
    <t>38W-SOLAR-5956-R</t>
  </si>
  <si>
    <t>38W-SOLAR-2955-B</t>
  </si>
  <si>
    <t>38W-SOLAR-307Q-G</t>
  </si>
  <si>
    <t>38W-SOLAR-3336-3</t>
  </si>
  <si>
    <t>38W-SOLAR-3337-0</t>
  </si>
  <si>
    <t>38W-SOLAR-4421-B</t>
  </si>
  <si>
    <t>38W-SOLAR-4214-G</t>
  </si>
  <si>
    <t>38W-SOLAR-4215-D</t>
  </si>
  <si>
    <t>38W-SOLAR-2579-B</t>
  </si>
  <si>
    <t>38W-SOLAR-4037-9</t>
  </si>
  <si>
    <t>38W-SOLAR-3991-1</t>
  </si>
  <si>
    <t>38W-SOLAR-4996-H</t>
  </si>
  <si>
    <t>38W-SOLAR-5571-H</t>
  </si>
  <si>
    <t>38W-SOLAR-4578-2</t>
  </si>
  <si>
    <t>38W-SOLAR-4576-8</t>
  </si>
  <si>
    <t>38W-SOLAR-4577-5</t>
  </si>
  <si>
    <t>38W-SOLAR-398Q-4</t>
  </si>
  <si>
    <t>38W-SOLAR-4348-O</t>
  </si>
  <si>
    <t>38W-SOLAR-303Q-W</t>
  </si>
  <si>
    <t>38W-SOLAR-2630-C</t>
  </si>
  <si>
    <t>38W-SOLAR-3389-B</t>
  </si>
  <si>
    <t>38W-SOLAR-326Q-A</t>
  </si>
  <si>
    <t>38W-SOLAR-5116-9</t>
  </si>
  <si>
    <t>38W-SOLAR-4029-7</t>
  </si>
  <si>
    <t>38W-SOLAR-4015-N</t>
  </si>
  <si>
    <t>38W-SOLAR-4028-A</t>
  </si>
  <si>
    <t>38W-SOLAR-4023-P</t>
  </si>
  <si>
    <t>38W-SOLAR-4027-D</t>
  </si>
  <si>
    <t>38W-SOLAR-4032-O</t>
  </si>
  <si>
    <t>38W-SOLAR-4036-C</t>
  </si>
  <si>
    <t>38W-SOLAR-4025-J</t>
  </si>
  <si>
    <t>38W-SOLAR-4024-M</t>
  </si>
  <si>
    <t>38W-SOLAR-4017-H</t>
  </si>
  <si>
    <t>38W-SOLAR-4033-L</t>
  </si>
  <si>
    <t>38W-SOLAR-4030-U</t>
  </si>
  <si>
    <t>38W-SOLAR-4035-F</t>
  </si>
  <si>
    <t>38W-SOLAR-4031-R</t>
  </si>
  <si>
    <t>38W-SOLAR-4034-I</t>
  </si>
  <si>
    <t>38W-SOLAR-4016-K</t>
  </si>
  <si>
    <t>38W-SOLAR-4022-S</t>
  </si>
  <si>
    <t>38W-SOLAR-4026-G</t>
  </si>
  <si>
    <t>38W-SOLAR-4018-E</t>
  </si>
  <si>
    <t>38W-SOLAR-5095-M</t>
  </si>
  <si>
    <t>38W-SOLAR-5568-0</t>
  </si>
  <si>
    <t>38W-SOLAR-2940-U</t>
  </si>
  <si>
    <t>38W-SOLAR-4294-L</t>
  </si>
  <si>
    <t>38W-SOLAR-7215-W</t>
  </si>
  <si>
    <t>38W-SOLAR-4497-2</t>
  </si>
  <si>
    <t>38W-SOLAR-531Q-D</t>
  </si>
  <si>
    <t>38W-SOLAR-5315-2</t>
  </si>
  <si>
    <t>38W-SOLAR-4046-8</t>
  </si>
  <si>
    <t>38W-SOLAR-4047-5</t>
  </si>
  <si>
    <t>38W-SOLAR-5591-9</t>
  </si>
  <si>
    <t>38W-SOLAR-2616-2</t>
  </si>
  <si>
    <t>38W-SOLAR-4119-6</t>
  </si>
  <si>
    <t>38W-SOLAR-4117-C</t>
  </si>
  <si>
    <t>38W-SOLAR-4118-9</t>
  </si>
  <si>
    <t>38W-SOLAR-4120-T</t>
  </si>
  <si>
    <t>38W-SOLAR-5231-B</t>
  </si>
  <si>
    <t>38W-SOLAR-5986-F</t>
  </si>
  <si>
    <t>38W-SOLAR-3583-J</t>
  </si>
  <si>
    <t>38W-SOLAR-4048-2</t>
  </si>
  <si>
    <t>38W-SOLAR-404Q-M</t>
  </si>
  <si>
    <t>38W-SOLAR-4050-M</t>
  </si>
  <si>
    <t>38W-SOLAR-3344-5</t>
  </si>
  <si>
    <t>38W-SOLAR-4689-R</t>
  </si>
  <si>
    <t>38W-SOLAR-3438-T</t>
  </si>
  <si>
    <t>38W-SOLAR-1100-I</t>
  </si>
  <si>
    <t>38W-SOLAR-1109-S</t>
  </si>
  <si>
    <t>38W-SOLAR-5978-D</t>
  </si>
  <si>
    <t>38W-SOLAR-3466-N</t>
  </si>
  <si>
    <t>38W-SOLAR-3927-B</t>
  </si>
  <si>
    <t>38W-SOLAR-4704-W</t>
  </si>
  <si>
    <t>38W-SOLAR-4769-U</t>
  </si>
  <si>
    <t>38W-SOLAR-4770-G</t>
  </si>
  <si>
    <t>38W-SOLAR-2766-E</t>
  </si>
  <si>
    <t>38W-SOLAR-2841-W</t>
  </si>
  <si>
    <t>38W-SOLAR-2972-C</t>
  </si>
  <si>
    <t>38W-SOLAR-2979-S</t>
  </si>
  <si>
    <t>38W-SOLAR-2981-B</t>
  </si>
  <si>
    <t>38W-SOLAR-3378-I</t>
  </si>
  <si>
    <t>38W-SOLAR-3379-F</t>
  </si>
  <si>
    <t>38W-SOLAR-3597-3</t>
  </si>
  <si>
    <t>38W-SOLAR-3598-0</t>
  </si>
  <si>
    <t>38W-SOLAR-3599-Y</t>
  </si>
  <si>
    <t>38W-SOLAR-3600-I</t>
  </si>
  <si>
    <t>38W-SOLAR-3601-F</t>
  </si>
  <si>
    <t>38W-SOLAR-604Q-A</t>
  </si>
  <si>
    <t>38W-SOLAR-4957-U</t>
  </si>
  <si>
    <t>38W-SOLAR-3423-B</t>
  </si>
  <si>
    <t>38W-SOLAR-4905-J</t>
  </si>
  <si>
    <t>38W-SOLAR-720Q-A</t>
  </si>
  <si>
    <t>38W-SOLAR-7206-X</t>
  </si>
  <si>
    <t>38W-SOLAR-5411-9</t>
  </si>
  <si>
    <t>38W-SOLAR-4442-0</t>
  </si>
  <si>
    <t>38W-SOLAR-4722-U</t>
  </si>
  <si>
    <t>38W-SOLAR-4796-R</t>
  </si>
  <si>
    <t>38W-SOLAR-4151-E</t>
  </si>
  <si>
    <t>38W-SOLAR-5594-0</t>
  </si>
  <si>
    <t>38W-SOLAR-5595-Y</t>
  </si>
  <si>
    <t>38W-SOLAR-3220-U</t>
  </si>
  <si>
    <t>38W-SOLAR-3802-2</t>
  </si>
  <si>
    <t>38W-SOLAR-4284-P</t>
  </si>
  <si>
    <t>38W-SOLAR-3083-7</t>
  </si>
  <si>
    <t>38W-SOLAR-3146-9</t>
  </si>
  <si>
    <t>38W-SOLAR-3147-6</t>
  </si>
  <si>
    <t>38W-SOLAR-3148-3</t>
  </si>
  <si>
    <t>38W-SOLAR-3149-0</t>
  </si>
  <si>
    <t>38W-SOLAR-3150-N</t>
  </si>
  <si>
    <t>38W-SOLAR-3151-K</t>
  </si>
  <si>
    <t>38W-SOLAR-3152-H</t>
  </si>
  <si>
    <t>38W-SOLAR-3153-E</t>
  </si>
  <si>
    <t>38W-SOLAR-3154-B</t>
  </si>
  <si>
    <t>38W-SOLAR-3852-J</t>
  </si>
  <si>
    <t>38W-SOLAR-5074-X</t>
  </si>
  <si>
    <t>38W-SOLAR-5719-7</t>
  </si>
  <si>
    <t>38W-SOLAR-5987-C</t>
  </si>
  <si>
    <t>38W-SOLAR-7135-T</t>
  </si>
  <si>
    <t>38W-SOLAR-4810-Z</t>
  </si>
  <si>
    <t>38W-SOLAR-4154-5</t>
  </si>
  <si>
    <t>38W-SOLAR-5682-5</t>
  </si>
  <si>
    <t>38W-SOLAR-565Q-J</t>
  </si>
  <si>
    <t>38W-SOLAR-5491-E</t>
  </si>
  <si>
    <t>38W-SOLAR-5740-M</t>
  </si>
  <si>
    <t>38W-SOLAR-5751-F</t>
  </si>
  <si>
    <t>38W-SOLAR-5685-X</t>
  </si>
  <si>
    <t>38W-SOLAR-7238-F</t>
  </si>
  <si>
    <t>38W-SOLAR-7245-K</t>
  </si>
  <si>
    <t>38W-SOLAR-7252-P</t>
  </si>
  <si>
    <t>38W-SOLAR-7247-E</t>
  </si>
  <si>
    <t>38W-SOLAR-7251-S</t>
  </si>
  <si>
    <t>38W-SOLAR-7248-B</t>
  </si>
  <si>
    <t>38W-SOLAR-7250-V</t>
  </si>
  <si>
    <t>38W-SOLAR-7246-H</t>
  </si>
  <si>
    <t>38W-SOLAR-7249-8</t>
  </si>
  <si>
    <t>38W-SOLAR-7271-K</t>
  </si>
  <si>
    <t>38W-SOLAR-7255-G</t>
  </si>
  <si>
    <t>38W-SOLAR-7254-J</t>
  </si>
  <si>
    <t>38W-SOLAR-7270-N</t>
  </si>
  <si>
    <t>38W-SOLAR-7253-M</t>
  </si>
  <si>
    <t>38W-SOLAR-5540-W</t>
  </si>
  <si>
    <t>38W-SOLAR-5541-T</t>
  </si>
  <si>
    <t>38W-SOLAR-5542-Q</t>
  </si>
  <si>
    <t>38W-SOLAR-1355-A</t>
  </si>
  <si>
    <t>38W-SOLAR-2865-C</t>
  </si>
  <si>
    <t>38W-SOLAR-1919-L</t>
  </si>
  <si>
    <t>38W-SOLAR-1177-6</t>
  </si>
  <si>
    <t>38W-SOLAR-2727-R</t>
  </si>
  <si>
    <t>38W-SOLAR-1263-H</t>
  </si>
  <si>
    <t>38W-SOLAR-0730-J</t>
  </si>
  <si>
    <t>38W-SOLAR-5277-E</t>
  </si>
  <si>
    <t>38W-SOLAR-5401-D</t>
  </si>
  <si>
    <t>38W-SOLAR-3475-M</t>
  </si>
  <si>
    <t>38W-SOLAR-5199-5</t>
  </si>
  <si>
    <t>38W-SOLAR-5200-Q</t>
  </si>
  <si>
    <t>38W-SOLAR-1702-J</t>
  </si>
  <si>
    <t>38W-SOLAR-7162-Q</t>
  </si>
  <si>
    <t>38W-SOLAR-1324-P</t>
  </si>
  <si>
    <t>38W-SOLAR-2583-P</t>
  </si>
  <si>
    <t>38W-SOLAR-7022-A</t>
  </si>
  <si>
    <t>38W-SOLAR-2229-9</t>
  </si>
  <si>
    <t>38W-SOLAR-2531-E</t>
  </si>
  <si>
    <t>38W-SOLAR-3009-L</t>
  </si>
  <si>
    <t>38W-SOLAR-3010-7</t>
  </si>
  <si>
    <t>38W-SOLAR-4772-A</t>
  </si>
  <si>
    <t>38W-SOLAR-5004-O</t>
  </si>
  <si>
    <t>38W-SOLAR-1810-G</t>
  </si>
  <si>
    <t>38W-SOLAR-3947-3</t>
  </si>
  <si>
    <t>38W-SOLAR-1657-Q</t>
  </si>
  <si>
    <t>38W-SOLAR-6180-U</t>
  </si>
  <si>
    <t>38W-SOLAR-0862-X</t>
  </si>
  <si>
    <t>38W-SOLAR-1266-8</t>
  </si>
  <si>
    <t>38W-SOLAR-1650-A</t>
  </si>
  <si>
    <t>38W-SOLAR-2328-7</t>
  </si>
  <si>
    <t>38W-SOLAR-1907-V</t>
  </si>
  <si>
    <t>38W-SOLAR-7211-7</t>
  </si>
  <si>
    <t>38W-SOLAR-4916-C</t>
  </si>
  <si>
    <t>38W-SOLAR-1293-5</t>
  </si>
  <si>
    <t>38W-SOLAR-2698-1</t>
  </si>
  <si>
    <t>38W-SOLAR-1422-Q</t>
  </si>
  <si>
    <t>38W-SOLAR-1328-D</t>
  </si>
  <si>
    <t>38W-SOLAR-3023-V</t>
  </si>
  <si>
    <t>38W-SOLAR-2148-9</t>
  </si>
  <si>
    <t>38W-SOLAR-5056-Z</t>
  </si>
  <si>
    <t>38W-SOLAR-1366-3</t>
  </si>
  <si>
    <t>38W-SOLAR-1430-S</t>
  </si>
  <si>
    <t>38W-SOLAR-5421-5</t>
  </si>
  <si>
    <t>38W-SOLAR-1223-X</t>
  </si>
  <si>
    <t>38W-SOLAR-200Q-D</t>
  </si>
  <si>
    <t>38W-SOLAR-1358-1</t>
  </si>
  <si>
    <t>38W-SOLAR-1319-E</t>
  </si>
  <si>
    <t>38W-SOLAR-1318-H</t>
  </si>
  <si>
    <t>38W-SOLAR-1348-5</t>
  </si>
  <si>
    <t>38W-SOLAR-2541-A</t>
  </si>
  <si>
    <t>38W-SOLAR-4292-R</t>
  </si>
  <si>
    <t>38W-SOLAR-0871-W</t>
  </si>
  <si>
    <t>38W-SOLAR-4081-7</t>
  </si>
  <si>
    <t>38W-SOLAR-3135-G</t>
  </si>
  <si>
    <t>38W-SOLAR-1677-I</t>
  </si>
  <si>
    <t>38W-SOLAR-2880-J</t>
  </si>
  <si>
    <t>38W-SOLAR-1964-G</t>
  </si>
  <si>
    <t>38W-SOLAR-1897-0</t>
  </si>
  <si>
    <t>38W-SOLAR-1297-U</t>
  </si>
  <si>
    <t>38W-SOLAR-1651-7</t>
  </si>
  <si>
    <t>38W-SOLAR-1652-4</t>
  </si>
  <si>
    <t>38W-SOLAR-1783-L</t>
  </si>
  <si>
    <t>38W-SOLAR-1475-Y</t>
  </si>
  <si>
    <t>38W-SOLAR-1393-0</t>
  </si>
  <si>
    <t>38W-SOLAR-1424-K</t>
  </si>
  <si>
    <t>38W-SOLAR-1218-M</t>
  </si>
  <si>
    <t>38W-SOLAR-0715-C</t>
  </si>
  <si>
    <t>38W-SOLAR-0794-K</t>
  </si>
  <si>
    <t>38W-SOLAR-0795-H</t>
  </si>
  <si>
    <t>38W-SOLAR-3593-F</t>
  </si>
  <si>
    <t>38W-SOLAR-1067-F</t>
  </si>
  <si>
    <t>38W-SOLAR-1111-B</t>
  </si>
  <si>
    <t>38W-SOLAR-0956-K</t>
  </si>
  <si>
    <t>38W-SOLAR-1709-Z</t>
  </si>
  <si>
    <t>38W-SOLAR-5915-9</t>
  </si>
  <si>
    <t>38W-SOLAR-111Q-A</t>
  </si>
  <si>
    <t>38W-SOLAR-1679-C</t>
  </si>
  <si>
    <t>38W-SOLAR-0983-H</t>
  </si>
  <si>
    <t>38W-SOLAR-1053-V</t>
  </si>
  <si>
    <t>38W-SOLAR-3408-4</t>
  </si>
  <si>
    <t>38W-SOLAR-1394-Y</t>
  </si>
  <si>
    <t>38W-SOLAR-2149-6</t>
  </si>
  <si>
    <t>38W-SOLAR-1391-6</t>
  </si>
  <si>
    <t>38W-SOLAR-1416-I</t>
  </si>
  <si>
    <t>38W-SOLAR-1607-9</t>
  </si>
  <si>
    <t>38W-SOLAR-2110-8</t>
  </si>
  <si>
    <t>38W-SOLAR-5810-T</t>
  </si>
  <si>
    <t>38W-SOLAR-2477-M</t>
  </si>
  <si>
    <t>38W-SOLAR-3431-D</t>
  </si>
  <si>
    <t>38W-SOLAR-0976-C</t>
  </si>
  <si>
    <t>38W-SOLAR-0919-R</t>
  </si>
  <si>
    <t>38W-SOLAR-0936-S</t>
  </si>
  <si>
    <t>38W-SOLAR-2385-T</t>
  </si>
  <si>
    <t>38W-SOLAR-1825-Y</t>
  </si>
  <si>
    <t>38W-SOLAR-5947-S</t>
  </si>
  <si>
    <t>38W-SOLAR-1336-F</t>
  </si>
  <si>
    <t>38W-SOLAR-0978-6</t>
  </si>
  <si>
    <t>38W-SOLAR-1700-P</t>
  </si>
  <si>
    <t>38W-SOLAR-2057-D</t>
  </si>
  <si>
    <t>38W-SOLAR-2154-H</t>
  </si>
  <si>
    <t>38W-SOLAR-1617-5</t>
  </si>
  <si>
    <t>38W-SOLAR-5269-C</t>
  </si>
  <si>
    <t>38W-SOLAR-4390-S</t>
  </si>
  <si>
    <t>38W-SOLAR-4393-J</t>
  </si>
  <si>
    <t>38W-SOLAR-7130-7</t>
  </si>
  <si>
    <t>38W-SOLAR-011Q-R</t>
  </si>
  <si>
    <t>38W-SOLAR-1272-G</t>
  </si>
  <si>
    <t>38W-SOLAR-1249-7</t>
  </si>
  <si>
    <t>38W-SOLAR-1255-F</t>
  </si>
  <si>
    <t>38W-SOLAR-1896-3</t>
  </si>
  <si>
    <t>38W-SOLAR-0782-U</t>
  </si>
  <si>
    <t>38W-SOLAR-0781-X</t>
  </si>
  <si>
    <t>38W-SOLAR-0895-C</t>
  </si>
  <si>
    <t>38W-SOLAR-1187-2</t>
  </si>
  <si>
    <t>38W-SOLAR-2126-N</t>
  </si>
  <si>
    <t>38W-SOLAR-5276-H</t>
  </si>
  <si>
    <t>38W-SOLAR-0923-4</t>
  </si>
  <si>
    <t>38W-SOLAR-5816-B</t>
  </si>
  <si>
    <t>38W-SOLAR-2356-1</t>
  </si>
  <si>
    <t>38W-SOLAR-1026-Y</t>
  </si>
  <si>
    <t>38W-SOLAR-1363-C</t>
  </si>
  <si>
    <t>38W-SOLAR-3956-2</t>
  </si>
  <si>
    <t>38W-SOLAR-2518-1</t>
  </si>
  <si>
    <t>38W-SOLAR-2016-W</t>
  </si>
  <si>
    <t>38W-SOLAR-1744-Y</t>
  </si>
  <si>
    <t>38W-SOLAR-5002-U</t>
  </si>
  <si>
    <t>38W-SOLAR-5921-H</t>
  </si>
  <si>
    <t>38W-SOLAR-1101-F</t>
  </si>
  <si>
    <t>38W-SOLAR-1059-D</t>
  </si>
  <si>
    <t>38W-SOLAR-3225-F</t>
  </si>
  <si>
    <t>38W-SOLAR-1050-3</t>
  </si>
  <si>
    <t>38W-SOLAR-1018-W</t>
  </si>
  <si>
    <t>38W-SOLAR-1019-T</t>
  </si>
  <si>
    <t>38W-SOLAR-0821-F</t>
  </si>
  <si>
    <t>38W-SOLAR-5422-2</t>
  </si>
  <si>
    <t>38W-SOLAR-0938-M</t>
  </si>
  <si>
    <t>38W-SOLAR-1244-M</t>
  </si>
  <si>
    <t>38W-SOLAR-1736-W</t>
  </si>
  <si>
    <t>38W-SOLAR-1143-U</t>
  </si>
  <si>
    <t>38W-SOLAR-1307-O</t>
  </si>
  <si>
    <t>38W-SOLAR-1632-C</t>
  </si>
  <si>
    <t>38W-SOLAR-1365-6</t>
  </si>
  <si>
    <t>38W-SOLAR-2315-K</t>
  </si>
  <si>
    <t>38W-SOLAR-1957-B</t>
  </si>
  <si>
    <t>38W-SOLAR-1661-3</t>
  </si>
  <si>
    <t>38W-SOLAR-2685-E</t>
  </si>
  <si>
    <t>38W-SOLAR-1708-1</t>
  </si>
  <si>
    <t>38W-SOLAR-1235-N</t>
  </si>
  <si>
    <t>38W-SOLAR-5811-Q</t>
  </si>
  <si>
    <t>38W-SOLAR-1973-F</t>
  </si>
  <si>
    <t>38W-SOLAR-2440-I</t>
  </si>
  <si>
    <t>38W-SOLAR-1199-T</t>
  </si>
  <si>
    <t>38W-SOLAR-3691-G</t>
  </si>
  <si>
    <t>38W-SOLAR-1229-F</t>
  </si>
  <si>
    <t>38W-SOLAR-1818-T</t>
  </si>
  <si>
    <t>38W-SOLAR-2810-A</t>
  </si>
  <si>
    <t>38W-SOLAR-1776-G</t>
  </si>
  <si>
    <t>38W-SOLAR-2907-P</t>
  </si>
  <si>
    <t>38W-SOLAR-2520-L</t>
  </si>
  <si>
    <t>38W-SOLAR-3033-R</t>
  </si>
  <si>
    <t>38W-SOLAR-4837-6</t>
  </si>
  <si>
    <t>38W-SOLAR-2151-Q</t>
  </si>
  <si>
    <t>38W-SOLAR-5112-L</t>
  </si>
  <si>
    <t>38W-SOLAR-5310-H</t>
  </si>
  <si>
    <t>38W-SOLAR-4484-F</t>
  </si>
  <si>
    <t>38W-SOLAR-5631-S</t>
  </si>
  <si>
    <t>38W-SOLAR-5373-L</t>
  </si>
  <si>
    <t>38W-SOLAR-2746-M</t>
  </si>
  <si>
    <t>38W-SOLAR-3005-X</t>
  </si>
  <si>
    <t>38W-SOLAR-3720-5</t>
  </si>
  <si>
    <t>38W-SOLAR-2529-V</t>
  </si>
  <si>
    <t>38W-SOLAR-5861-6</t>
  </si>
  <si>
    <t>38W-SOLAR-7260-R</t>
  </si>
  <si>
    <t>38W-SOLAR-5590-C</t>
  </si>
  <si>
    <t>38W-SOLAR-4310-N</t>
  </si>
  <si>
    <t>38W-SOLAR-4794-X</t>
  </si>
  <si>
    <t>38W-SOLAR-2967-1</t>
  </si>
  <si>
    <t>38W-SOLAR-2968-Z</t>
  </si>
  <si>
    <t>38W-SOLAR-1167-A</t>
  </si>
  <si>
    <t>38W-SOLAR-3985-U</t>
  </si>
  <si>
    <t>38W-SOLAR-3016-Q</t>
  </si>
  <si>
    <t>38W-SOLAR-3929-5</t>
  </si>
  <si>
    <t xml:space="preserve">AS KIVIÕLI KAUBAHOOV </t>
  </si>
  <si>
    <t xml:space="preserve">Elke Mustamäe AS </t>
  </si>
  <si>
    <t xml:space="preserve">Diner OÜ </t>
  </si>
  <si>
    <t xml:space="preserve">Osaühing JAHVATAJA </t>
  </si>
  <si>
    <t xml:space="preserve">HEINO LÄÄN OÜ </t>
  </si>
  <si>
    <t xml:space="preserve">AKTSIASELTS ANTAARES </t>
  </si>
  <si>
    <t xml:space="preserve">OÜ ORDULA </t>
  </si>
  <si>
    <t xml:space="preserve">AS Võru Vesi </t>
  </si>
  <si>
    <t xml:space="preserve">Osaühing Vivante </t>
  </si>
  <si>
    <t xml:space="preserve">INTERCHEMIE WERKEN DE ADELAAR EESTI AS </t>
  </si>
  <si>
    <t xml:space="preserve">NOK EMPIIR OÜ </t>
  </si>
  <si>
    <t xml:space="preserve">PILSU TALU </t>
  </si>
  <si>
    <t xml:space="preserve">Metsaküla Piim AS </t>
  </si>
  <si>
    <t xml:space="preserve">Osaühing REPTEKS </t>
  </si>
  <si>
    <t xml:space="preserve">Osaühing Saaremetsa </t>
  </si>
  <si>
    <t xml:space="preserve">Vao Agro OÜ </t>
  </si>
  <si>
    <t xml:space="preserve">osaühing Pädaste </t>
  </si>
  <si>
    <t xml:space="preserve">Osaühing Tarvise Turism </t>
  </si>
  <si>
    <t xml:space="preserve">Saare Kalur AS </t>
  </si>
  <si>
    <t xml:space="preserve">VTÜ VARA AS </t>
  </si>
  <si>
    <t xml:space="preserve">Osaühing Karja </t>
  </si>
  <si>
    <t xml:space="preserve">OÜ Piirimets </t>
  </si>
  <si>
    <t xml:space="preserve">Mällikvere Põllumajandusühistu </t>
  </si>
  <si>
    <t xml:space="preserve">Hiiumaa Tarbijate Ühistu </t>
  </si>
  <si>
    <t>GF Anapol OÜ OÜ</t>
  </si>
  <si>
    <t xml:space="preserve">Raubri AS </t>
  </si>
  <si>
    <t xml:space="preserve">ETTeam Baltic OÜ </t>
  </si>
  <si>
    <t xml:space="preserve">HARJU ELEKTER AS </t>
  </si>
  <si>
    <t xml:space="preserve">OÜ Forsten </t>
  </si>
  <si>
    <t xml:space="preserve">FIE Villu Hansen </t>
  </si>
  <si>
    <t xml:space="preserve">A. LE COQ AS </t>
  </si>
  <si>
    <t xml:space="preserve">AS Uninaks </t>
  </si>
  <si>
    <t xml:space="preserve">MAYERI INDUSTRIES AS </t>
  </si>
  <si>
    <t xml:space="preserve">AS Generaator </t>
  </si>
  <si>
    <t xml:space="preserve">VELOPLUS OÜ </t>
  </si>
  <si>
    <t xml:space="preserve">FIE ANDO EELMAA KAUBAD </t>
  </si>
  <si>
    <t xml:space="preserve">SALOME AUTO AS </t>
  </si>
  <si>
    <t xml:space="preserve">Osaühing Maiwest </t>
  </si>
  <si>
    <t xml:space="preserve">Saaremaa Tarbijate Ühistu </t>
  </si>
  <si>
    <t xml:space="preserve">Osaühing Metsagrupp </t>
  </si>
  <si>
    <t xml:space="preserve">NANOFORMULA OÜ </t>
  </si>
  <si>
    <t xml:space="preserve">Võhmuta PM AS </t>
  </si>
  <si>
    <t xml:space="preserve">Raktoom AS </t>
  </si>
  <si>
    <t xml:space="preserve">Konesko AS </t>
  </si>
  <si>
    <t xml:space="preserve">EREK OÜ </t>
  </si>
  <si>
    <t xml:space="preserve">Osaühing Installor </t>
  </si>
  <si>
    <t xml:space="preserve">TÜ Lagedi Ratsaspordikool </t>
  </si>
  <si>
    <t xml:space="preserve">Skinest Technology AS </t>
  </si>
  <si>
    <t xml:space="preserve">Lihula Tarbijate Ühistu </t>
  </si>
  <si>
    <t xml:space="preserve">Optime OÜ </t>
  </si>
  <si>
    <t xml:space="preserve">OÜ VAIATU AGRI </t>
  </si>
  <si>
    <t xml:space="preserve">AS Põlva Haigla </t>
  </si>
  <si>
    <t xml:space="preserve">Atria Eesti Aktsiaselts </t>
  </si>
  <si>
    <t xml:space="preserve">OÜ TÖÖRÕÕM </t>
  </si>
  <si>
    <t xml:space="preserve">Margus VÄRVA KÄO talu </t>
  </si>
  <si>
    <t xml:space="preserve">OÜ KEMOTAR </t>
  </si>
  <si>
    <t xml:space="preserve">OÜ HILARIS </t>
  </si>
  <si>
    <t xml:space="preserve">A-EKSPERT OÜ </t>
  </si>
  <si>
    <t xml:space="preserve">Coop Põlva Tarbijate Ühistu </t>
  </si>
  <si>
    <t xml:space="preserve">OÜ Mooste Farmerid </t>
  </si>
  <si>
    <t xml:space="preserve">Anne Soojus AS </t>
  </si>
  <si>
    <t xml:space="preserve">AS Kuressaare Autoteenindus </t>
  </si>
  <si>
    <t xml:space="preserve">Jupiter Plus AS </t>
  </si>
  <si>
    <t xml:space="preserve">Märjamaa Tarbijate Ühistu </t>
  </si>
  <si>
    <t>Swecon AS</t>
  </si>
  <si>
    <t xml:space="preserve">osaühing Raneron </t>
  </si>
  <si>
    <t xml:space="preserve">FIE Priit Ojamaa </t>
  </si>
  <si>
    <t xml:space="preserve">Adven Eesti AS </t>
  </si>
  <si>
    <t>ACE Logistics Estonia AS null</t>
  </si>
  <si>
    <t xml:space="preserve">AS VÄÄTSA AGRO(saneerimisel) </t>
  </si>
  <si>
    <t xml:space="preserve">Toru-Jüri OÜ </t>
  </si>
  <si>
    <t xml:space="preserve">SPELETA AS </t>
  </si>
  <si>
    <t xml:space="preserve">Osaühing Fi-Kin </t>
  </si>
  <si>
    <t xml:space="preserve">Järva PM OÜ </t>
  </si>
  <si>
    <t xml:space="preserve">Osaühing Karia </t>
  </si>
  <si>
    <t xml:space="preserve">Narma OÜ </t>
  </si>
  <si>
    <t xml:space="preserve">ESPAK AS </t>
  </si>
  <si>
    <t xml:space="preserve">AS Johnny </t>
  </si>
  <si>
    <t xml:space="preserve">TALLITEENUSTE OSAÜHING </t>
  </si>
  <si>
    <t xml:space="preserve">AS ARKE LIHATÖÖSTUS </t>
  </si>
  <si>
    <t xml:space="preserve">KONDSOR OÜ </t>
  </si>
  <si>
    <t xml:space="preserve">Kaarsilla Kinnisvara OÜ </t>
  </si>
  <si>
    <t xml:space="preserve">AS VÕRU EMPAK </t>
  </si>
  <si>
    <t xml:space="preserve">Kuressaare Veevärk AS </t>
  </si>
  <si>
    <t xml:space="preserve">Kalju Ökotalu </t>
  </si>
  <si>
    <t xml:space="preserve">Kavastu Põld OÜ </t>
  </si>
  <si>
    <t xml:space="preserve">Piipsemäe talu </t>
  </si>
  <si>
    <t xml:space="preserve">OÜ UHA </t>
  </si>
  <si>
    <t xml:space="preserve">KANE METALL AS </t>
  </si>
  <si>
    <t xml:space="preserve">Osaühing VIP Reisid </t>
  </si>
  <si>
    <t xml:space="preserve">AS MÄO INVEST </t>
  </si>
  <si>
    <t xml:space="preserve">Horizon Tselluloosi ja Paberi AS </t>
  </si>
  <si>
    <t xml:space="preserve">ANNISTON AS </t>
  </si>
  <si>
    <t xml:space="preserve">Cipax Eesti AS </t>
  </si>
  <si>
    <t>Coop Eesti Keskühistu</t>
  </si>
  <si>
    <t xml:space="preserve">Poniard OÜ </t>
  </si>
  <si>
    <t xml:space="preserve">Aare Hindremäe Otsa talu  </t>
  </si>
  <si>
    <t xml:space="preserve">TB Works OÜ </t>
  </si>
  <si>
    <t xml:space="preserve">LIIVALAIA KODUKAUBA OÜ </t>
  </si>
  <si>
    <t xml:space="preserve">Astolink OÜ </t>
  </si>
  <si>
    <t xml:space="preserve">Pakendikeskus AS </t>
  </si>
  <si>
    <t xml:space="preserve">Setotalo OÜ </t>
  </si>
  <si>
    <t xml:space="preserve">KARU KATUS OÜ </t>
  </si>
  <si>
    <t xml:space="preserve">Pihlama talu </t>
  </si>
  <si>
    <t xml:space="preserve">Anti Tölp- Uru talu </t>
  </si>
  <si>
    <t xml:space="preserve">Kuressaare Soojus AS </t>
  </si>
  <si>
    <t xml:space="preserve">Eeriksaare talu </t>
  </si>
  <si>
    <t xml:space="preserve">Jaanus Salli Ranso talu </t>
  </si>
  <si>
    <t xml:space="preserve">Riido talu </t>
  </si>
  <si>
    <t xml:space="preserve">Osaühing Kalmekor </t>
  </si>
  <si>
    <t xml:space="preserve">N-JAAP OÜ </t>
  </si>
  <si>
    <t xml:space="preserve">OSAÜHING A &amp; K CARITAS </t>
  </si>
  <si>
    <t xml:space="preserve">Osaühing SIMON </t>
  </si>
  <si>
    <t xml:space="preserve">WTC Tallinn Kinnisvara AS </t>
  </si>
  <si>
    <t xml:space="preserve">Hekotek AS </t>
  </si>
  <si>
    <t xml:space="preserve">Nordic Lumber AS </t>
  </si>
  <si>
    <t xml:space="preserve">OÜ Meelis Transport  </t>
  </si>
  <si>
    <t xml:space="preserve">Kalle Kuuse Kalju Talu FIE </t>
  </si>
  <si>
    <t xml:space="preserve">Viira Kaasiku talu </t>
  </si>
  <si>
    <t xml:space="preserve">Valjala Seakasvatuse OÜ </t>
  </si>
  <si>
    <t xml:space="preserve">Kinema OÜ </t>
  </si>
  <si>
    <t xml:space="preserve">Salome Tartu AS </t>
  </si>
  <si>
    <t xml:space="preserve">AS Setra Mõis </t>
  </si>
  <si>
    <t xml:space="preserve">SALVEST AS </t>
  </si>
  <si>
    <t xml:space="preserve">OÜ Kagureis </t>
  </si>
  <si>
    <t xml:space="preserve">osaühing Matheus </t>
  </si>
  <si>
    <t xml:space="preserve">SF PANDIVERE OÜ </t>
  </si>
  <si>
    <t xml:space="preserve">OSAÜHING LAEKVERE PM </t>
  </si>
  <si>
    <t xml:space="preserve">EVAS B&amp;P Aktsiaselts </t>
  </si>
  <si>
    <t xml:space="preserve">OÜ EHEL </t>
  </si>
  <si>
    <t xml:space="preserve">Valley OÜ </t>
  </si>
  <si>
    <t xml:space="preserve">Alosa OÜ </t>
  </si>
  <si>
    <t xml:space="preserve">AS Viljandi Metall </t>
  </si>
  <si>
    <t xml:space="preserve">VAEKÜLA SUURTALU </t>
  </si>
  <si>
    <t xml:space="preserve">PÕDRANGU PÕLLUMAJANDUSÜHISTU </t>
  </si>
  <si>
    <t xml:space="preserve">KLC Kinnisvara OÜ </t>
  </si>
  <si>
    <t xml:space="preserve">OÜ RAHEL-PUIT </t>
  </si>
  <si>
    <t xml:space="preserve">WINTHER MURR &amp; BRAND OÜ </t>
  </si>
  <si>
    <t xml:space="preserve">Olerex AS </t>
  </si>
  <si>
    <t xml:space="preserve">EL.VÕRK OÜ </t>
  </si>
  <si>
    <t>Kruuson Kaubandus OÜ</t>
  </si>
  <si>
    <t xml:space="preserve">Janvemar AS </t>
  </si>
  <si>
    <t xml:space="preserve">RELEIA OÜ </t>
  </si>
  <si>
    <t xml:space="preserve">Finkre OÜ </t>
  </si>
  <si>
    <t xml:space="preserve">OÜ Heimtali Hobusekasvandus </t>
  </si>
  <si>
    <t xml:space="preserve">Lemmik Kaubanduse OÜ </t>
  </si>
  <si>
    <t xml:space="preserve">KUNDA NORDIC TSEMENT AS </t>
  </si>
  <si>
    <t xml:space="preserve">ANDRES KEÄR ORUNURME TALU </t>
  </si>
  <si>
    <t xml:space="preserve">OSAÜHING ROODEVÄLJA UUSTALU </t>
  </si>
  <si>
    <t xml:space="preserve">Muuga PM OÜ </t>
  </si>
  <si>
    <t xml:space="preserve">Elke Rakvere AS </t>
  </si>
  <si>
    <t xml:space="preserve">Osaühing TRIIV </t>
  </si>
  <si>
    <t xml:space="preserve">AS SAMELIN </t>
  </si>
  <si>
    <t xml:space="preserve">FIE Üllar Kaaver </t>
  </si>
  <si>
    <t xml:space="preserve">SIIMUSTI AUTOVEOD OÜ </t>
  </si>
  <si>
    <t xml:space="preserve">Esvika Elekter AS </t>
  </si>
  <si>
    <t xml:space="preserve">Alter Group OÜ </t>
  </si>
  <si>
    <t xml:space="preserve">Osaühing Kräss </t>
  </si>
  <si>
    <t xml:space="preserve">Nõmmiku talu </t>
  </si>
  <si>
    <t xml:space="preserve">AS Märtin </t>
  </si>
  <si>
    <t xml:space="preserve">osaühing TARWE </t>
  </si>
  <si>
    <t xml:space="preserve">Karl Bilder OÜ </t>
  </si>
  <si>
    <t xml:space="preserve">Osaühing Milligrupp </t>
  </si>
  <si>
    <t xml:space="preserve">RIIGIRESSURSSIDE KESKUS OÜ </t>
  </si>
  <si>
    <t xml:space="preserve">Haapsalu Veevärk AS </t>
  </si>
  <si>
    <t xml:space="preserve">AS EEMELI </t>
  </si>
  <si>
    <t xml:space="preserve">OÜ PONTE </t>
  </si>
  <si>
    <t xml:space="preserve">Eesti Elecster AS </t>
  </si>
  <si>
    <t xml:space="preserve">AS Eesti Gaas </t>
  </si>
  <si>
    <t xml:space="preserve">VBH Estonia OÜ </t>
  </si>
  <si>
    <t xml:space="preserve">PMA System OÜ </t>
  </si>
  <si>
    <t xml:space="preserve">AS Aide </t>
  </si>
  <si>
    <t xml:space="preserve">KIVIÕLI KEEMIATÖÖSTUSE OÜ </t>
  </si>
  <si>
    <t xml:space="preserve">Aktsiaselts REPO VABRIKUD </t>
  </si>
  <si>
    <t xml:space="preserve">OÜ PAV </t>
  </si>
  <si>
    <t xml:space="preserve">TIIA KONTUS - KOOLI - JAANI TALU </t>
  </si>
  <si>
    <t xml:space="preserve">OÜ Puhalainen ja pojad </t>
  </si>
  <si>
    <t xml:space="preserve">JAAN PLOOMPUU Allikmäe talu </t>
  </si>
  <si>
    <t xml:space="preserve">OÜ Marama KTV </t>
  </si>
  <si>
    <t xml:space="preserve">AGRI GRUPI OÜ </t>
  </si>
  <si>
    <t xml:space="preserve">LIHU-MÄE TALU </t>
  </si>
  <si>
    <t xml:space="preserve">OSAÜHING ALLEDEM </t>
  </si>
  <si>
    <t xml:space="preserve">Osaühing RAUFARM </t>
  </si>
  <si>
    <t xml:space="preserve">Aare Lippasaare Rande talu </t>
  </si>
  <si>
    <t xml:space="preserve">HAUSTING OÜ </t>
  </si>
  <si>
    <t xml:space="preserve">KASE KAUBANDUS OÜ </t>
  </si>
  <si>
    <t xml:space="preserve">AS Levira </t>
  </si>
  <si>
    <t xml:space="preserve">Saimre talu </t>
  </si>
  <si>
    <t xml:space="preserve">Osaühing Klotoid </t>
  </si>
  <si>
    <t xml:space="preserve">Osaühing Kivi CB Trading </t>
  </si>
  <si>
    <t xml:space="preserve">FIE Mikk Reier </t>
  </si>
  <si>
    <t xml:space="preserve">OÜ Rändrüütel HP </t>
  </si>
  <si>
    <t xml:space="preserve">OÜ ATK LINAVÄSTRIK </t>
  </si>
  <si>
    <t xml:space="preserve">MERKS EU OÜ </t>
  </si>
  <si>
    <t xml:space="preserve">AS Võru Hallid </t>
  </si>
  <si>
    <t xml:space="preserve">AS Linda Nektar </t>
  </si>
  <si>
    <t xml:space="preserve">ILMAR MARGUS SÖÖDI TALU </t>
  </si>
  <si>
    <t xml:space="preserve">Mati Miili Veski-Aru talu </t>
  </si>
  <si>
    <t xml:space="preserve">KAITSMARGER OÜ </t>
  </si>
  <si>
    <t xml:space="preserve">OÜ Tamsa-Agro </t>
  </si>
  <si>
    <t xml:space="preserve">AS Laarmann &amp; KO </t>
  </si>
  <si>
    <t xml:space="preserve">Saarte Liinid AS </t>
  </si>
  <si>
    <t xml:space="preserve">OÜ Salome Pärnu </t>
  </si>
  <si>
    <t xml:space="preserve">Orientor OÜ </t>
  </si>
  <si>
    <t xml:space="preserve">OÜ LEKU METALL </t>
  </si>
  <si>
    <t xml:space="preserve">KORINTES OÜ </t>
  </si>
  <si>
    <t xml:space="preserve">OÜ RIMTOM </t>
  </si>
  <si>
    <t xml:space="preserve">Osaühing BISVET </t>
  </si>
  <si>
    <t xml:space="preserve">Telia Eesti AS </t>
  </si>
  <si>
    <t xml:space="preserve">Goldman OÜ </t>
  </si>
  <si>
    <t xml:space="preserve">Neiseri Grupp AS </t>
  </si>
  <si>
    <t xml:space="preserve">OÜ Laheotsa </t>
  </si>
  <si>
    <t xml:space="preserve">OÜ City Trust </t>
  </si>
  <si>
    <t xml:space="preserve">Nordic Digital AS </t>
  </si>
  <si>
    <t xml:space="preserve">Kronopal OÜ </t>
  </si>
  <si>
    <t xml:space="preserve">SEPA KESKUS OÜ </t>
  </si>
  <si>
    <t xml:space="preserve">PEREVARA AS </t>
  </si>
  <si>
    <t xml:space="preserve">STEREO JA ALARM OÜ </t>
  </si>
  <si>
    <t xml:space="preserve">Männiku Piim OÜ </t>
  </si>
  <si>
    <t xml:space="preserve">Merilo Grupp OÜ </t>
  </si>
  <si>
    <t xml:space="preserve">FIE Aare Kannik </t>
  </si>
  <si>
    <t xml:space="preserve">Väikemetsa talu </t>
  </si>
  <si>
    <t xml:space="preserve">OÜ TARVENT </t>
  </si>
  <si>
    <t xml:space="preserve">AS Värska Sanatoorium </t>
  </si>
  <si>
    <t xml:space="preserve">OÜ KL Consult Õigusbüroo </t>
  </si>
  <si>
    <t xml:space="preserve">OÜ RÄPINA VESIVESKI </t>
  </si>
  <si>
    <t xml:space="preserve">OSAÜHING MULLAMÄE </t>
  </si>
  <si>
    <t xml:space="preserve">Viljandi Tarbijate Ühistu </t>
  </si>
  <si>
    <t xml:space="preserve">AS Electrum </t>
  </si>
  <si>
    <t xml:space="preserve">Värska Vesi AS </t>
  </si>
  <si>
    <t xml:space="preserve">Brytta OÜ </t>
  </si>
  <si>
    <t xml:space="preserve">OÜ AKROM-EX </t>
  </si>
  <si>
    <t xml:space="preserve">OÜ ÄKSI PUHKEMAJA </t>
  </si>
  <si>
    <t xml:space="preserve">OÜ Hortulus </t>
  </si>
  <si>
    <t xml:space="preserve">URVA TALU </t>
  </si>
  <si>
    <t xml:space="preserve">AS RVC Investeeringud </t>
  </si>
  <si>
    <t xml:space="preserve">Electrum Trading AS </t>
  </si>
  <si>
    <t xml:space="preserve">OÜ Merila Invest </t>
  </si>
  <si>
    <t xml:space="preserve">Nelico OÜ </t>
  </si>
  <si>
    <t xml:space="preserve">Silpower AS </t>
  </si>
  <si>
    <t xml:space="preserve">AS Landvald </t>
  </si>
  <si>
    <t xml:space="preserve">TÜ KAARLI </t>
  </si>
  <si>
    <t xml:space="preserve">KUPJUR OÜ </t>
  </si>
  <si>
    <t xml:space="preserve">Kamari Hüdro OÜ </t>
  </si>
  <si>
    <t xml:space="preserve">AS Eleväli </t>
  </si>
  <si>
    <t xml:space="preserve">Karula Puit OÜ </t>
  </si>
  <si>
    <t xml:space="preserve">OÜ Erich </t>
  </si>
  <si>
    <t xml:space="preserve">AS ESPAK Viljandi </t>
  </si>
  <si>
    <t xml:space="preserve">Osaühing Peeter Projekt </t>
  </si>
  <si>
    <t xml:space="preserve">OÜ Koru Karu </t>
  </si>
  <si>
    <t xml:space="preserve">Metanex OÜ </t>
  </si>
  <si>
    <t xml:space="preserve">Harmet OÜ </t>
  </si>
  <si>
    <t xml:space="preserve">DORMIKOR OÜ </t>
  </si>
  <si>
    <t xml:space="preserve">Osaühing Geodeesia AP </t>
  </si>
  <si>
    <t xml:space="preserve">OÜ Pikse Kaubandus </t>
  </si>
  <si>
    <t xml:space="preserve">Grüne Fee Eesti AS </t>
  </si>
  <si>
    <t xml:space="preserve">OÜ SIEGER V.S. </t>
  </si>
  <si>
    <t xml:space="preserve">TEMPER OÜ </t>
  </si>
  <si>
    <t xml:space="preserve">Kuressaare Ehitus AS </t>
  </si>
  <si>
    <t xml:space="preserve">OÜ ABJAK </t>
  </si>
  <si>
    <t xml:space="preserve">OÜ JUPPI </t>
  </si>
  <si>
    <t xml:space="preserve">Palmako AS </t>
  </si>
  <si>
    <t xml:space="preserve">OSAÜHING KAMARI ELEKTER </t>
  </si>
  <si>
    <t xml:space="preserve">OSAÜHING STELLANA </t>
  </si>
  <si>
    <t xml:space="preserve">Ristitee talu Linda Tikk </t>
  </si>
  <si>
    <t xml:space="preserve">Vadi talu </t>
  </si>
  <si>
    <t xml:space="preserve">OÜ Mütsi Talu </t>
  </si>
  <si>
    <t xml:space="preserve">ESPO OÜ </t>
  </si>
  <si>
    <t xml:space="preserve">AS Nurme Turvas </t>
  </si>
  <si>
    <t xml:space="preserve">OÜ Erko Elekter </t>
  </si>
  <si>
    <t xml:space="preserve">OÜ ANKATRANS </t>
  </si>
  <si>
    <t xml:space="preserve">EKT Ehitus OÜ </t>
  </si>
  <si>
    <t xml:space="preserve">OÜ Rapidon </t>
  </si>
  <si>
    <t xml:space="preserve">Euro Oil AS </t>
  </si>
  <si>
    <t xml:space="preserve">Osaühing Werelend Vara </t>
  </si>
  <si>
    <t xml:space="preserve">HARVIKER OÜ </t>
  </si>
  <si>
    <t xml:space="preserve">Rehvimeister AS </t>
  </si>
  <si>
    <t xml:space="preserve">AS Eesti Post (Omniva) </t>
  </si>
  <si>
    <t xml:space="preserve">Lõbundi talu </t>
  </si>
  <si>
    <t xml:space="preserve">Toode AS </t>
  </si>
  <si>
    <t xml:space="preserve">Elvem Elekter OÜ </t>
  </si>
  <si>
    <t xml:space="preserve">OÜ Mathiesen ja Pojad </t>
  </si>
  <si>
    <t xml:space="preserve">OÜ Agmeral </t>
  </si>
  <si>
    <t xml:space="preserve">OÜ Tohvri Puit </t>
  </si>
  <si>
    <t xml:space="preserve">OÜ P-Trucks </t>
  </si>
  <si>
    <t xml:space="preserve">Haldusvara OÜ </t>
  </si>
  <si>
    <t xml:space="preserve">OÜ ILUTULESTIKU KESKUS ARNIKA </t>
  </si>
  <si>
    <t xml:space="preserve">Halver Puit OÜ </t>
  </si>
  <si>
    <t xml:space="preserve">OSAÜHING KOHALA SF </t>
  </si>
  <si>
    <t xml:space="preserve">UIkala prügila AS </t>
  </si>
  <si>
    <t xml:space="preserve">OÜ TEHNOKOMMERTS </t>
  </si>
  <si>
    <t xml:space="preserve">MITE ENGINEERING OÜ </t>
  </si>
  <si>
    <t xml:space="preserve">AS Saku Maja </t>
  </si>
  <si>
    <t xml:space="preserve">HTR SUPPORT OÜ </t>
  </si>
  <si>
    <t xml:space="preserve">TALLINNA LENNUJAAM AS </t>
  </si>
  <si>
    <t xml:space="preserve">AS Ekaros P.V.M. </t>
  </si>
  <si>
    <t xml:space="preserve">Melior-M OÜ </t>
  </si>
  <si>
    <t>Moreen OÜ</t>
  </si>
  <si>
    <t xml:space="preserve">Mihkel Käärid </t>
  </si>
  <si>
    <t xml:space="preserve">Varbla Puhkeküla AS </t>
  </si>
  <si>
    <t xml:space="preserve">E-Service AS </t>
  </si>
  <si>
    <t xml:space="preserve">PÜRAMIID GRUPP AS </t>
  </si>
  <si>
    <t xml:space="preserve">Forestplanter OÜ </t>
  </si>
  <si>
    <t xml:space="preserve">LOGISTIKA PLUSS OÜ </t>
  </si>
  <si>
    <t xml:space="preserve">HANSUJÜRI PÕLLUMAJANDUSÜHISTU </t>
  </si>
  <si>
    <t xml:space="preserve">Viljandi Centrum AS </t>
  </si>
  <si>
    <t xml:space="preserve">AS Luksusjaht </t>
  </si>
  <si>
    <t xml:space="preserve">OÜ Elvetor </t>
  </si>
  <si>
    <t xml:space="preserve">OÜ LATTER NT </t>
  </si>
  <si>
    <t xml:space="preserve">Standartjuhtimise OÜ </t>
  </si>
  <si>
    <t xml:space="preserve">MUSTANGI talu </t>
  </si>
  <si>
    <t xml:space="preserve">FIE Madis Mõttus </t>
  </si>
  <si>
    <t xml:space="preserve">Argo Must Koolimaa talu </t>
  </si>
  <si>
    <t xml:space="preserve">AHJA TEENUS OÜ </t>
  </si>
  <si>
    <t xml:space="preserve">OÜ Figuraata </t>
  </si>
  <si>
    <t xml:space="preserve">AS Timmermann </t>
  </si>
  <si>
    <t xml:space="preserve">KOMA EHITUS AS </t>
  </si>
  <si>
    <t xml:space="preserve">Osaühing Leeson </t>
  </si>
  <si>
    <t xml:space="preserve">UWEKO AS </t>
  </si>
  <si>
    <t xml:space="preserve">Tinfor AS </t>
  </si>
  <si>
    <t xml:space="preserve">Ruunawere Hotell OÜ </t>
  </si>
  <si>
    <t xml:space="preserve">OÜ ÜLE </t>
  </si>
  <si>
    <t xml:space="preserve">Osaühing Karinu PM </t>
  </si>
  <si>
    <t xml:space="preserve">Raku Maja AS </t>
  </si>
  <si>
    <t xml:space="preserve">Osaühing Tee &amp; Maa </t>
  </si>
  <si>
    <t xml:space="preserve">Lignarius OÜ </t>
  </si>
  <si>
    <t xml:space="preserve">AS Utilitas Eesti </t>
  </si>
  <si>
    <t xml:space="preserve">OÜ Eesti Tõukari </t>
  </si>
  <si>
    <t xml:space="preserve">Osaühing Sivestol </t>
  </si>
  <si>
    <t xml:space="preserve">OÜ Palisand </t>
  </si>
  <si>
    <t xml:space="preserve">Formixi OÜ </t>
  </si>
  <si>
    <t xml:space="preserve">AS A.M.F. HULGI </t>
  </si>
  <si>
    <t xml:space="preserve">OÜ VERK MFG </t>
  </si>
  <si>
    <t xml:space="preserve">Viimsi Lihatööstuse OÜ </t>
  </si>
  <si>
    <t xml:space="preserve">OÜ Maurellis </t>
  </si>
  <si>
    <t>Agomer Rehvid OÜ null</t>
  </si>
  <si>
    <t xml:space="preserve">Osaühing PAJO SAEVESKI </t>
  </si>
  <si>
    <t xml:space="preserve">osaühing KAASIKU TALUPIDAJA </t>
  </si>
  <si>
    <t xml:space="preserve">Karlskroona OÜ </t>
  </si>
  <si>
    <t xml:space="preserve">Linford AS </t>
  </si>
  <si>
    <t xml:space="preserve">OÜ Sulevimägi </t>
  </si>
  <si>
    <t xml:space="preserve">Kaido Kirsip </t>
  </si>
  <si>
    <t xml:space="preserve">Osaühing Javicar </t>
  </si>
  <si>
    <t xml:space="preserve">Tuuleenergia OÜ </t>
  </si>
  <si>
    <t xml:space="preserve">osaühing Valge Villa </t>
  </si>
  <si>
    <t xml:space="preserve">RENAI Osaühing </t>
  </si>
  <si>
    <t xml:space="preserve">KUUDA HOOLDEKODU OÜ </t>
  </si>
  <si>
    <t xml:space="preserve">OÜ Jägala Energy </t>
  </si>
  <si>
    <t xml:space="preserve">OÜ Visioonprojekt </t>
  </si>
  <si>
    <t xml:space="preserve">Varlek OÜ </t>
  </si>
  <si>
    <t xml:space="preserve">Ouman Estonia OÜ </t>
  </si>
  <si>
    <t xml:space="preserve">osaühing Raudpuu </t>
  </si>
  <si>
    <t xml:space="preserve">AS Tartu Tehnika </t>
  </si>
  <si>
    <t xml:space="preserve">VKG Energia OÜ </t>
  </si>
  <si>
    <t xml:space="preserve">HIIRTE JUUST OÜ </t>
  </si>
  <si>
    <t xml:space="preserve">Elrem OÜ </t>
  </si>
  <si>
    <t xml:space="preserve">OÜ Gerne Grupp </t>
  </si>
  <si>
    <t xml:space="preserve">Maamehe Kaubandus OÜ </t>
  </si>
  <si>
    <t xml:space="preserve">ELTAM OÜ </t>
  </si>
  <si>
    <t xml:space="preserve">Sternoberg OÜ </t>
  </si>
  <si>
    <t xml:space="preserve">Sapo Karri OÜ </t>
  </si>
  <si>
    <t xml:space="preserve">Osaühing Tohuvana Saeveski </t>
  </si>
  <si>
    <t xml:space="preserve">Rivalte Grupp OÜ </t>
  </si>
  <si>
    <t xml:space="preserve">Osaühing Rivalte Transport </t>
  </si>
  <si>
    <t xml:space="preserve">JOHANNA GRUPP OÜ </t>
  </si>
  <si>
    <t xml:space="preserve">FIE Valeri Jaaksoo </t>
  </si>
  <si>
    <t xml:space="preserve">Osaühing Juhutööd </t>
  </si>
  <si>
    <t xml:space="preserve">Kalle Hiob </t>
  </si>
  <si>
    <t xml:space="preserve">Tulipunane OÜ </t>
  </si>
  <si>
    <t xml:space="preserve">POLAR-DEKO OÜ </t>
  </si>
  <si>
    <t xml:space="preserve">Meritreid OÜ </t>
  </si>
  <si>
    <t xml:space="preserve">Jaak Kiiker FIE </t>
  </si>
  <si>
    <t xml:space="preserve">LÕUNA PAGARID AS </t>
  </si>
  <si>
    <t xml:space="preserve">ANNELY GRUPP OÜ </t>
  </si>
  <si>
    <t xml:space="preserve">Koeru Auto OÜ </t>
  </si>
  <si>
    <t xml:space="preserve">Osaühing Net Systems Group </t>
  </si>
  <si>
    <t xml:space="preserve">WELDING GROUP OÜ </t>
  </si>
  <si>
    <t xml:space="preserve">RAVILTOS OÜ </t>
  </si>
  <si>
    <t xml:space="preserve">Enefit Energiatootmine AS </t>
  </si>
  <si>
    <t xml:space="preserve">Osaühing Taskaria </t>
  </si>
  <si>
    <t xml:space="preserve">OÜ Estover Piimatööstus </t>
  </si>
  <si>
    <t xml:space="preserve">I.S.A.Capital OÜ </t>
  </si>
  <si>
    <t xml:space="preserve">HELLENURME VESKI OÜ </t>
  </si>
  <si>
    <t xml:space="preserve">KOSEVESKI ELEKTER OÜ </t>
  </si>
  <si>
    <t xml:space="preserve">OÜ Velburg </t>
  </si>
  <si>
    <t xml:space="preserve">Osaühing RAMATEL PUIT </t>
  </si>
  <si>
    <t xml:space="preserve">OÜ Hektos Puit </t>
  </si>
  <si>
    <t xml:space="preserve">Dammix Mets OÜ </t>
  </si>
  <si>
    <t xml:space="preserve">TATOLI AS </t>
  </si>
  <si>
    <t xml:space="preserve">VIIMSI HALDUS OÜ </t>
  </si>
  <si>
    <t xml:space="preserve">Airwave OÜ </t>
  </si>
  <si>
    <t>Veerenni Ärikeskus OÜ</t>
  </si>
  <si>
    <t xml:space="preserve">OÜ Konspek </t>
  </si>
  <si>
    <t xml:space="preserve">NEISER INVEST OÜ </t>
  </si>
  <si>
    <t xml:space="preserve">OÜ Nivek </t>
  </si>
  <si>
    <t xml:space="preserve">OÜ Viljandi Kliinika </t>
  </si>
  <si>
    <t xml:space="preserve">Hallistemaa OÜ </t>
  </si>
  <si>
    <t xml:space="preserve">Osaühing Tormihoone </t>
  </si>
  <si>
    <t xml:space="preserve">SOLARCOM OÜ </t>
  </si>
  <si>
    <t xml:space="preserve">AS Veejaam </t>
  </si>
  <si>
    <t xml:space="preserve">SÕMERU TERVISEKESKUS OÜ </t>
  </si>
  <si>
    <t xml:space="preserve">Osaühing Särts </t>
  </si>
  <si>
    <t xml:space="preserve">Sargomets OÜ </t>
  </si>
  <si>
    <t xml:space="preserve">Dorpat Invest OÜ </t>
  </si>
  <si>
    <t xml:space="preserve">OÜ Kudina Kuivati </t>
  </si>
  <si>
    <t xml:space="preserve">EBM Grupp AS </t>
  </si>
  <si>
    <t xml:space="preserve">Audiitor.ee OÜ </t>
  </si>
  <si>
    <t xml:space="preserve">OÜ Kõriku Puit </t>
  </si>
  <si>
    <t xml:space="preserve">OÜ Shuman Invest </t>
  </si>
  <si>
    <t xml:space="preserve">Osaühing Elektriväli </t>
  </si>
  <si>
    <t xml:space="preserve">ADEPTE OÜ </t>
  </si>
  <si>
    <t xml:space="preserve">POWERON OÜ </t>
  </si>
  <si>
    <t xml:space="preserve">Tõrve Elektri OÜ </t>
  </si>
  <si>
    <t xml:space="preserve">PRATEGLI INVEST OÜ </t>
  </si>
  <si>
    <t xml:space="preserve">OÜ Plusmerk </t>
  </si>
  <si>
    <t xml:space="preserve">Rotorline OÜ </t>
  </si>
  <si>
    <t xml:space="preserve">KROONIKESKUS OÜ </t>
  </si>
  <si>
    <t xml:space="preserve">OSAÜHING IDA- VIRUMAA. EE </t>
  </si>
  <si>
    <t xml:space="preserve">OÜ AMESTOP </t>
  </si>
  <si>
    <t xml:space="preserve">OÜ Mikrotaim </t>
  </si>
  <si>
    <t xml:space="preserve">Hansaviimistluse OÜ </t>
  </si>
  <si>
    <t xml:space="preserve">AS Rootsi Mööbel </t>
  </si>
  <si>
    <t xml:space="preserve">PRO LIFT OÜ </t>
  </si>
  <si>
    <t xml:space="preserve">Hõbekaru OÜ </t>
  </si>
  <si>
    <t xml:space="preserve">OÜ Tanaka </t>
  </si>
  <si>
    <t xml:space="preserve">OÜ Vesta Tallid </t>
  </si>
  <si>
    <t>LabelPrint  OÜ</t>
  </si>
  <si>
    <t xml:space="preserve">OÜ Saare Fishexport </t>
  </si>
  <si>
    <t xml:space="preserve">Saaremaa DeliFood Osaühing </t>
  </si>
  <si>
    <t xml:space="preserve">DotBox OÜ </t>
  </si>
  <si>
    <t xml:space="preserve">OÜ Egogrupp </t>
  </si>
  <si>
    <t xml:space="preserve">Tammistu Agro OÜ </t>
  </si>
  <si>
    <t xml:space="preserve">Elektro ISB OÜ </t>
  </si>
  <si>
    <t xml:space="preserve">Osaühing Vana-Tooma Talu </t>
  </si>
  <si>
    <t xml:space="preserve">OÜ Satcom </t>
  </si>
  <si>
    <t xml:space="preserve">OÜ Alemaa ja Mets </t>
  </si>
  <si>
    <t xml:space="preserve">MMS Invest OÜ </t>
  </si>
  <si>
    <t xml:space="preserve">OÜ Rispeto </t>
  </si>
  <si>
    <t xml:space="preserve">Osaühing NORDIK LIGHTS </t>
  </si>
  <si>
    <t xml:space="preserve">OÜ Nordeko Maaviljeluse </t>
  </si>
  <si>
    <t xml:space="preserve">Mave Kinnisvara OÜ </t>
  </si>
  <si>
    <t xml:space="preserve">KIILI KVH OÜ </t>
  </si>
  <si>
    <t xml:space="preserve">Riigi Kinnisvara AS </t>
  </si>
  <si>
    <t xml:space="preserve">Osaühing Jeeb </t>
  </si>
  <si>
    <t xml:space="preserve">Janek Kuuse </t>
  </si>
  <si>
    <t xml:space="preserve">OÜ Marja Talu </t>
  </si>
  <si>
    <t xml:space="preserve">AS VALGA DEPOO </t>
  </si>
  <si>
    <t xml:space="preserve">E-TEHNO OÜ </t>
  </si>
  <si>
    <t xml:space="preserve">OÜ Enera </t>
  </si>
  <si>
    <t xml:space="preserve">AS Utilitas Tallinn </t>
  </si>
  <si>
    <t xml:space="preserve">Nässuma Puhkekeskus OÜ </t>
  </si>
  <si>
    <t xml:space="preserve">Triaal Audit OÜ </t>
  </si>
  <si>
    <t xml:space="preserve">LKVA Projekt OÜ </t>
  </si>
  <si>
    <t xml:space="preserve">OÜ Metsarada </t>
  </si>
  <si>
    <t xml:space="preserve">Osaühing EcoBox </t>
  </si>
  <si>
    <t xml:space="preserve">Fonda Invest OÜ </t>
  </si>
  <si>
    <t xml:space="preserve">Taimar Teenused OÜ </t>
  </si>
  <si>
    <t xml:space="preserve">Krantsi Kõrts OÜ </t>
  </si>
  <si>
    <t xml:space="preserve">OÜ Põllumaade Ost </t>
  </si>
  <si>
    <t xml:space="preserve">OÜ MEILEDOR </t>
  </si>
  <si>
    <t xml:space="preserve">Biotehnoloogia Park Kinnisvara AS </t>
  </si>
  <si>
    <t xml:space="preserve">OÜ Paikre </t>
  </si>
  <si>
    <t xml:space="preserve">VTR Transport OÜ </t>
  </si>
  <si>
    <t xml:space="preserve">Preemia OÜ </t>
  </si>
  <si>
    <t xml:space="preserve">OÜ Kaunissaare Hüdroelektrijaam </t>
  </si>
  <si>
    <t xml:space="preserve">Osaühing AgriNet </t>
  </si>
  <si>
    <t xml:space="preserve">IMG Energy OÜ </t>
  </si>
  <si>
    <t xml:space="preserve">Caralee OÜ </t>
  </si>
  <si>
    <t xml:space="preserve">OÜ Marvest </t>
  </si>
  <si>
    <t xml:space="preserve">Perinor OÜ </t>
  </si>
  <si>
    <t xml:space="preserve">OÜ Kanepi Aiand </t>
  </si>
  <si>
    <t xml:space="preserve">Tõrva Veejõud OÜ </t>
  </si>
  <si>
    <t xml:space="preserve">KAKKOVESKI OÜ </t>
  </si>
  <si>
    <t xml:space="preserve">OSAÜHING TÕNSU </t>
  </si>
  <si>
    <t xml:space="preserve">OÜ Aigren </t>
  </si>
  <si>
    <t xml:space="preserve">Saarte Metsamajanduse OÜ </t>
  </si>
  <si>
    <t xml:space="preserve">Aret Projekt OÜ </t>
  </si>
  <si>
    <t xml:space="preserve">OÜ Port Artur Max </t>
  </si>
  <si>
    <t xml:space="preserve">OÜ Baltic Wind Energy </t>
  </si>
  <si>
    <t xml:space="preserve">OÜ Silvanus Sawmill </t>
  </si>
  <si>
    <t xml:space="preserve">OÜ Kakssada Kakskümmend Volti </t>
  </si>
  <si>
    <t xml:space="preserve">AS Vetla Jõujaamad </t>
  </si>
  <si>
    <t xml:space="preserve">OÜ Pärnamäe Kalmistu </t>
  </si>
  <si>
    <t xml:space="preserve">Räpina Elekter OÜ </t>
  </si>
  <si>
    <t xml:space="preserve">OÜ Furanio </t>
  </si>
  <si>
    <t xml:space="preserve">ESK GRUPP OÜ </t>
  </si>
  <si>
    <t xml:space="preserve">OÜ Morentek </t>
  </si>
  <si>
    <t xml:space="preserve">Bone Invest OÜ </t>
  </si>
  <si>
    <t xml:space="preserve">OÜ Hiiu Jorn </t>
  </si>
  <si>
    <t xml:space="preserve">Osaühing Kaardiguru </t>
  </si>
  <si>
    <t xml:space="preserve">Osaühing Tarmo Vara </t>
  </si>
  <si>
    <t xml:space="preserve">Agal Kinnisvarad OÜ </t>
  </si>
  <si>
    <t xml:space="preserve">AIROK OÜ </t>
  </si>
  <si>
    <t xml:space="preserve">Alltours OÜ </t>
  </si>
  <si>
    <t xml:space="preserve">OÜ Vuhti Maja Galerii </t>
  </si>
  <si>
    <t xml:space="preserve">OÜ Leigola </t>
  </si>
  <si>
    <t xml:space="preserve">Kosu Group OÜ </t>
  </si>
  <si>
    <t xml:space="preserve">Ala-Rõuge Külalistemaja OÜ </t>
  </si>
  <si>
    <t xml:space="preserve">OÜ A.K. Montage </t>
  </si>
  <si>
    <t xml:space="preserve">OÜ Aspic </t>
  </si>
  <si>
    <t xml:space="preserve">OÜ Linnu talu </t>
  </si>
  <si>
    <t xml:space="preserve">Stoksund OÜ </t>
  </si>
  <si>
    <t xml:space="preserve">Taropedaja OÜ </t>
  </si>
  <si>
    <t xml:space="preserve">OÜ Fraxinus </t>
  </si>
  <si>
    <t xml:space="preserve">Lõunaranna Investeeringud OÜ </t>
  </si>
  <si>
    <t xml:space="preserve">OÜ Vikinghaus </t>
  </si>
  <si>
    <t xml:space="preserve">Kopra Mets OÜ </t>
  </si>
  <si>
    <t xml:space="preserve">Folk Auto OÜ </t>
  </si>
  <si>
    <t xml:space="preserve">Osaühing Puit ja Mööbel </t>
  </si>
  <si>
    <t xml:space="preserve">Ferra Grupp OÜ </t>
  </si>
  <si>
    <t xml:space="preserve">Osaühing Vahelaane Talu </t>
  </si>
  <si>
    <t xml:space="preserve">Osaühing Eletera Äri </t>
  </si>
  <si>
    <t xml:space="preserve">OÜ Marrek Puit </t>
  </si>
  <si>
    <t xml:space="preserve">Utilitas Tallinna Elektrijaam OÜ </t>
  </si>
  <si>
    <t xml:space="preserve">Osaühing EESTIMAA FARMERID </t>
  </si>
  <si>
    <t xml:space="preserve">OÜ Jorla Auto </t>
  </si>
  <si>
    <t xml:space="preserve">IDEEFIX OÜ </t>
  </si>
  <si>
    <t xml:space="preserve">Ehituskapital Osaühing </t>
  </si>
  <si>
    <t xml:space="preserve">OÜ Brendon Invest </t>
  </si>
  <si>
    <t xml:space="preserve">GALV-EST AS </t>
  </si>
  <si>
    <t xml:space="preserve">EESTI ELEKTER AS </t>
  </si>
  <si>
    <t xml:space="preserve">Osaühing Lillevälja </t>
  </si>
  <si>
    <t xml:space="preserve">RealWAY OÜ </t>
  </si>
  <si>
    <t xml:space="preserve">XL-Studios OÜ </t>
  </si>
  <si>
    <t xml:space="preserve">Osilia Jahutus OÜ </t>
  </si>
  <si>
    <t xml:space="preserve">OÜ Neander </t>
  </si>
  <si>
    <t xml:space="preserve">Krapi talu perenaine </t>
  </si>
  <si>
    <t xml:space="preserve">OÜ Ilusalong Diiva </t>
  </si>
  <si>
    <t xml:space="preserve">OÜ Willipu Turism </t>
  </si>
  <si>
    <t xml:space="preserve">Vidrikemõisa OÜ </t>
  </si>
  <si>
    <t xml:space="preserve">Uus Energia OÜ </t>
  </si>
  <si>
    <t xml:space="preserve">Osaühing VarenaGrupp </t>
  </si>
  <si>
    <t xml:space="preserve">Skinest Investeeringute Osaühing </t>
  </si>
  <si>
    <t xml:space="preserve">Combiwood Invest OÜ </t>
  </si>
  <si>
    <t xml:space="preserve"> Osaühing KEKKILÄ-BVB EESTI </t>
  </si>
  <si>
    <t xml:space="preserve">HV Kapitali OÜ </t>
  </si>
  <si>
    <t xml:space="preserve">ATLANTE OÜ </t>
  </si>
  <si>
    <t xml:space="preserve">Avo Kons FIE </t>
  </si>
  <si>
    <t xml:space="preserve">Arctos OÜ </t>
  </si>
  <si>
    <t xml:space="preserve">MONTOYA VARAHALDUS OÜ </t>
  </si>
  <si>
    <t xml:space="preserve">OÜ Zaag </t>
  </si>
  <si>
    <t xml:space="preserve">OÜ Merikass </t>
  </si>
  <si>
    <t xml:space="preserve">Medifur OÜ </t>
  </si>
  <si>
    <t xml:space="preserve">Osaühing Ojavool </t>
  </si>
  <si>
    <t xml:space="preserve">Osaühing Timbertehnik </t>
  </si>
  <si>
    <t xml:space="preserve">OÜ TOHOH VENTURES </t>
  </si>
  <si>
    <t xml:space="preserve">OÜ Tatramäe </t>
  </si>
  <si>
    <t xml:space="preserve">OÜ Vapramäe Allika </t>
  </si>
  <si>
    <t xml:space="preserve">OÜ Allik Otepää </t>
  </si>
  <si>
    <t xml:space="preserve">NAFTHAL GRUPP OÜ </t>
  </si>
  <si>
    <t xml:space="preserve">Lexkavaator OÜ </t>
  </si>
  <si>
    <t xml:space="preserve">Doranova Baltic OÜ </t>
  </si>
  <si>
    <t xml:space="preserve">HÜDROELEKTRIJAAM TAMME OÜ </t>
  </si>
  <si>
    <t xml:space="preserve">Paalatee OÜ   </t>
  </si>
  <si>
    <t xml:space="preserve">OÜ Vilcon </t>
  </si>
  <si>
    <t xml:space="preserve">Koprapere OÜ </t>
  </si>
  <si>
    <t xml:space="preserve">OÜ Vaisinvest </t>
  </si>
  <si>
    <t xml:space="preserve">Randmaa Grupp OÜ </t>
  </si>
  <si>
    <t xml:space="preserve">K3 OÜ </t>
  </si>
  <si>
    <t xml:space="preserve">OÜ METASAR KINNISVARA </t>
  </si>
  <si>
    <t xml:space="preserve">Osaühing RAUDUKS </t>
  </si>
  <si>
    <t xml:space="preserve">OÜ HELIXCODE </t>
  </si>
  <si>
    <t xml:space="preserve">INVEL OÜ </t>
  </si>
  <si>
    <t xml:space="preserve">Ants Muld KARTULITEHNIKA </t>
  </si>
  <si>
    <t xml:space="preserve">OÜ EMEKAN </t>
  </si>
  <si>
    <t xml:space="preserve">WMP-TRÜKK OÜ </t>
  </si>
  <si>
    <t xml:space="preserve">FIE KAIRE VANNAS </t>
  </si>
  <si>
    <t xml:space="preserve">Stacey OÜ </t>
  </si>
  <si>
    <t xml:space="preserve">HARJASE OÜ </t>
  </si>
  <si>
    <t xml:space="preserve">Nii OÜ </t>
  </si>
  <si>
    <t xml:space="preserve">Osaühing Stimonter </t>
  </si>
  <si>
    <t xml:space="preserve">OÜ Rakela </t>
  </si>
  <si>
    <t xml:space="preserve">OÜ Lochlan </t>
  </si>
  <si>
    <t xml:space="preserve">Maainvest OÜ </t>
  </si>
  <si>
    <t xml:space="preserve">EESTI PANDIPAKEND OÜ </t>
  </si>
  <si>
    <t xml:space="preserve">Live Nature OÜ </t>
  </si>
  <si>
    <t xml:space="preserve">OÜ Mõisama PM </t>
  </si>
  <si>
    <t xml:space="preserve">AS Skinest Energia </t>
  </si>
  <si>
    <t xml:space="preserve">Keyword Consult OÜ </t>
  </si>
  <si>
    <t xml:space="preserve">OÜ Janmet Metall </t>
  </si>
  <si>
    <t xml:space="preserve">Variant Eesti OÜ </t>
  </si>
  <si>
    <t xml:space="preserve">FREDOS OÜ </t>
  </si>
  <si>
    <t xml:space="preserve">Osaühing Järve </t>
  </si>
  <si>
    <t xml:space="preserve">OÜ Linnaveski </t>
  </si>
  <si>
    <t xml:space="preserve">Osaühing Mantika </t>
  </si>
  <si>
    <t xml:space="preserve">Veokiremont OÜ </t>
  </si>
  <si>
    <t xml:space="preserve">OÜ MP Puit </t>
  </si>
  <si>
    <t xml:space="preserve">OÜ Eksiiv </t>
  </si>
  <si>
    <t xml:space="preserve">OÜ Bititron </t>
  </si>
  <si>
    <t xml:space="preserve">OÜ Kauri Kartul </t>
  </si>
  <si>
    <t xml:space="preserve">OÜ Lihtsad Linnamehed </t>
  </si>
  <si>
    <t xml:space="preserve">OÜ IKOMIX </t>
  </si>
  <si>
    <t xml:space="preserve">Otepää Ehitusgrupp OÜ </t>
  </si>
  <si>
    <t xml:space="preserve">OÜ AAB Kinnisvaraturg </t>
  </si>
  <si>
    <t xml:space="preserve">Hamm Vara OÜ </t>
  </si>
  <si>
    <t xml:space="preserve">OÜ EKOY Elektroonika </t>
  </si>
  <si>
    <t xml:space="preserve">Spoonest Oü </t>
  </si>
  <si>
    <t xml:space="preserve">Weerec AS </t>
  </si>
  <si>
    <t xml:space="preserve">OÜ CH &amp; kaubandus </t>
  </si>
  <si>
    <t xml:space="preserve">TOPDOOR OÜ </t>
  </si>
  <si>
    <t xml:space="preserve">Halver Arendus OÜ </t>
  </si>
  <si>
    <t xml:space="preserve">Osaühing Mesinet </t>
  </si>
  <si>
    <t xml:space="preserve">Mööbliexpert Grupp OÜ </t>
  </si>
  <si>
    <t xml:space="preserve">Remington Trade Osaühing </t>
  </si>
  <si>
    <t xml:space="preserve">Timber Market OÜ </t>
  </si>
  <si>
    <t xml:space="preserve">Osaühing Koorti Kartul </t>
  </si>
  <si>
    <t xml:space="preserve">Osaühing Bed Factory Sweden </t>
  </si>
  <si>
    <t xml:space="preserve">Viljandi Naftabaas OÜ </t>
  </si>
  <si>
    <t xml:space="preserve">OÜ LMK </t>
  </si>
  <si>
    <t xml:space="preserve">Diverso OÜ </t>
  </si>
  <si>
    <t xml:space="preserve">OÜ Meie Gabriel </t>
  </si>
  <si>
    <t xml:space="preserve">ELVEKO OÜ </t>
  </si>
  <si>
    <t xml:space="preserve">Lõuna Energia OÜ </t>
  </si>
  <si>
    <t xml:space="preserve">ALPTER INVEST OÜ </t>
  </si>
  <si>
    <t xml:space="preserve">Singular OÜ </t>
  </si>
  <si>
    <t xml:space="preserve">Telcotrade OÜ </t>
  </si>
  <si>
    <t xml:space="preserve">OÜ Job24 </t>
  </si>
  <si>
    <t xml:space="preserve">Osaühing TAD Logistics </t>
  </si>
  <si>
    <t xml:space="preserve">Veikopp OÜ </t>
  </si>
  <si>
    <t xml:space="preserve">OÜ Dojoco </t>
  </si>
  <si>
    <t xml:space="preserve">F1 OÜ </t>
  </si>
  <si>
    <t xml:space="preserve">HEIZUNG OÜ </t>
  </si>
  <si>
    <t xml:space="preserve">Estelar OÜ </t>
  </si>
  <si>
    <t xml:space="preserve">Osaühing Viiking Majameister </t>
  </si>
  <si>
    <t xml:space="preserve">GOTRADE OÜ </t>
  </si>
  <si>
    <t xml:space="preserve">OÜ Padu Hotell </t>
  </si>
  <si>
    <t xml:space="preserve">QUATTRO INVEST OÜ </t>
  </si>
  <si>
    <t xml:space="preserve">Enefit Green AS </t>
  </si>
  <si>
    <t xml:space="preserve">Sunsaare OÜ </t>
  </si>
  <si>
    <t xml:space="preserve">OÜ Coldmix </t>
  </si>
  <si>
    <t xml:space="preserve">Tiimitöö OÜ  </t>
  </si>
  <si>
    <t xml:space="preserve">Pariismar Osaühing </t>
  </si>
  <si>
    <t xml:space="preserve">Frukt Kuubis OÜ </t>
  </si>
  <si>
    <t xml:space="preserve">Mehntack OÜ </t>
  </si>
  <si>
    <t xml:space="preserve">OÜ Kaul Projekt </t>
  </si>
  <si>
    <t xml:space="preserve">Marrek Timber OÜ </t>
  </si>
  <si>
    <t xml:space="preserve">OÜ Odien </t>
  </si>
  <si>
    <t xml:space="preserve">OÜ Laeva Põld </t>
  </si>
  <si>
    <t xml:space="preserve">KitReMaa OÜ </t>
  </si>
  <si>
    <t xml:space="preserve">Osaühing MetEst Metall </t>
  </si>
  <si>
    <t xml:space="preserve">Energiapuit OÜ </t>
  </si>
  <si>
    <t xml:space="preserve">Sangaste Veed OÜ </t>
  </si>
  <si>
    <t xml:space="preserve">TOCI OÜ </t>
  </si>
  <si>
    <t xml:space="preserve">OÜ Kivimäe Hostel </t>
  </si>
  <si>
    <t xml:space="preserve">Baltic Energy Partners OÜ </t>
  </si>
  <si>
    <t xml:space="preserve">AMEM Kinnisasja Arenduse OÜ </t>
  </si>
  <si>
    <t xml:space="preserve">Muuga Agro OÜ </t>
  </si>
  <si>
    <t xml:space="preserve">COMEX INVEST OÜ </t>
  </si>
  <si>
    <t xml:space="preserve">Kinmar OÜ </t>
  </si>
  <si>
    <t xml:space="preserve">JAAPEL INVEST OÜ </t>
  </si>
  <si>
    <t xml:space="preserve">Sõpruse Ärimaja OÜ </t>
  </si>
  <si>
    <t xml:space="preserve">OÜ Hekamerk </t>
  </si>
  <si>
    <t xml:space="preserve">Magistral Kaubanduskeskuse OÜ </t>
  </si>
  <si>
    <t xml:space="preserve">OÜ Suislepa Puit </t>
  </si>
  <si>
    <t xml:space="preserve">HgHg OÜ </t>
  </si>
  <si>
    <t xml:space="preserve">Oomiste Agro OÜ </t>
  </si>
  <si>
    <t xml:space="preserve">Treimix Puit OÜ </t>
  </si>
  <si>
    <t xml:space="preserve">Osaühing Matsimoka </t>
  </si>
  <si>
    <t xml:space="preserve">Aardepesa Osaühing </t>
  </si>
  <si>
    <t xml:space="preserve">Osaühing MetsPuu </t>
  </si>
  <si>
    <t xml:space="preserve">Ferresto Grupp OÜ </t>
  </si>
  <si>
    <t xml:space="preserve">OÜ Odratera </t>
  </si>
  <si>
    <t xml:space="preserve">Kaks Kanget OÜ </t>
  </si>
  <si>
    <t xml:space="preserve">ALAVARA OÜ </t>
  </si>
  <si>
    <t xml:space="preserve">Solarbalt OÜ </t>
  </si>
  <si>
    <t xml:space="preserve">Tartu Klaaspakett OÜ </t>
  </si>
  <si>
    <t xml:space="preserve">OÜ Lokko Talu </t>
  </si>
  <si>
    <t xml:space="preserve">OÜ CONTAL IMPORT </t>
  </si>
  <si>
    <t xml:space="preserve">VIKING FORELL OÜ </t>
  </si>
  <si>
    <t xml:space="preserve">OÜ Sadala Mahe </t>
  </si>
  <si>
    <t xml:space="preserve">Elke Mustakivi AS </t>
  </si>
  <si>
    <t xml:space="preserve">Green Electric OÜ </t>
  </si>
  <si>
    <t xml:space="preserve">AdlerPuit OÜ </t>
  </si>
  <si>
    <t xml:space="preserve">OÜ Livontika Invest </t>
  </si>
  <si>
    <t xml:space="preserve">Vexoren OÜ </t>
  </si>
  <si>
    <t xml:space="preserve">Impeerium OÜ </t>
  </si>
  <si>
    <t xml:space="preserve">OÜ Knittex </t>
  </si>
  <si>
    <t xml:space="preserve">Koikküla Farmide OÜ </t>
  </si>
  <si>
    <t xml:space="preserve">Väike Teemant OÜ </t>
  </si>
  <si>
    <t xml:space="preserve">Osaühing JÕHVI VESI </t>
  </si>
  <si>
    <t xml:space="preserve">VIP SOOJUS OÜ </t>
  </si>
  <si>
    <t xml:space="preserve">VIRU VARAHALDUS OÜ </t>
  </si>
  <si>
    <t xml:space="preserve">ESTICORP OÜ </t>
  </si>
  <si>
    <t xml:space="preserve">FW Force OÜ </t>
  </si>
  <si>
    <t xml:space="preserve">Trogir Teenused OÜ </t>
  </si>
  <si>
    <t xml:space="preserve">Funk OÜ </t>
  </si>
  <si>
    <t xml:space="preserve">SOLEMIS INVEST OÜ </t>
  </si>
  <si>
    <t xml:space="preserve">Arco Color AS </t>
  </si>
  <si>
    <t xml:space="preserve">OÜ Vihurimäe </t>
  </si>
  <si>
    <t xml:space="preserve">EXPLOREST OÜ </t>
  </si>
  <si>
    <t xml:space="preserve">OÜ Joosti Puhkemaja </t>
  </si>
  <si>
    <t xml:space="preserve">OÜ Sauga Seemnekeskus </t>
  </si>
  <si>
    <t xml:space="preserve">For Angula OÜ </t>
  </si>
  <si>
    <t xml:space="preserve">Osaühing Saare Rätsep </t>
  </si>
  <si>
    <t xml:space="preserve">Saaremaa Lihatööstus OÜ </t>
  </si>
  <si>
    <t xml:space="preserve">Arantel Invest OÜ </t>
  </si>
  <si>
    <t xml:space="preserve">Wipre OÜ </t>
  </si>
  <si>
    <t xml:space="preserve">Rõngu Pagar OÜ </t>
  </si>
  <si>
    <t xml:space="preserve">OÜ Kalviker Transport </t>
  </si>
  <si>
    <t xml:space="preserve">Lande Grillikoda OÜ </t>
  </si>
  <si>
    <t xml:space="preserve">OÜ Bakan Invest </t>
  </si>
  <si>
    <t xml:space="preserve">Tamsamäe OÜ </t>
  </si>
  <si>
    <t xml:space="preserve">OÜ Helioest </t>
  </si>
  <si>
    <t xml:space="preserve">EXTRA INVEST OÜ </t>
  </si>
  <si>
    <t xml:space="preserve">Rehkendajad OÜ </t>
  </si>
  <si>
    <t xml:space="preserve">Hansa Kraal OÜ </t>
  </si>
  <si>
    <t xml:space="preserve">OÜ Almare projekt </t>
  </si>
  <si>
    <t xml:space="preserve">JÜRIPOJA TALL OÜ </t>
  </si>
  <si>
    <t xml:space="preserve">Õunaaia talu OÜ </t>
  </si>
  <si>
    <t>BIR Europe OÜ</t>
  </si>
  <si>
    <t xml:space="preserve">Aini ja Partnerid Osaühing </t>
  </si>
  <si>
    <t xml:space="preserve">Kodumaja AS </t>
  </si>
  <si>
    <t xml:space="preserve">Kopp ja Kallur OÜ </t>
  </si>
  <si>
    <t xml:space="preserve">Nikre Talu OÜ </t>
  </si>
  <si>
    <t xml:space="preserve">LX Invest OÜ </t>
  </si>
  <si>
    <t xml:space="preserve">Olsson &amp; Nielsen Nordic OÜ </t>
  </si>
  <si>
    <t xml:space="preserve">Osaühing Brandhouse </t>
  </si>
  <si>
    <t xml:space="preserve">OSAÜHING GERDA INVESTEERINGUD </t>
  </si>
  <si>
    <t xml:space="preserve">Eriku Grupp OÜ </t>
  </si>
  <si>
    <t xml:space="preserve">Fennobed OÜ </t>
  </si>
  <si>
    <t xml:space="preserve">Nordassets OÜ </t>
  </si>
  <si>
    <t xml:space="preserve">Takom Transport OÜ </t>
  </si>
  <si>
    <t xml:space="preserve">MR AUTO OÜ </t>
  </si>
  <si>
    <t xml:space="preserve">OÜ Pähksaare talu </t>
  </si>
  <si>
    <t xml:space="preserve">Valoflor OÜ </t>
  </si>
  <si>
    <t xml:space="preserve">Netiks Osaühing </t>
  </si>
  <si>
    <t xml:space="preserve">ESRO ELEKTER OÜ </t>
  </si>
  <si>
    <t xml:space="preserve">DEVALKO OÜ </t>
  </si>
  <si>
    <t xml:space="preserve">Nordekivi OÜ </t>
  </si>
  <si>
    <t xml:space="preserve">Sarmola OÜ </t>
  </si>
  <si>
    <t xml:space="preserve">Uno Auto OÜ </t>
  </si>
  <si>
    <t xml:space="preserve">BALTIC BIOGAS OÜ </t>
  </si>
  <si>
    <t xml:space="preserve">ES Bioenergia OÜ </t>
  </si>
  <si>
    <t xml:space="preserve">Aravete Biogaas OÜ </t>
  </si>
  <si>
    <t xml:space="preserve">OÜ Havater </t>
  </si>
  <si>
    <t xml:space="preserve">Ratsar OÜ </t>
  </si>
  <si>
    <t xml:space="preserve">Uus Koda OÜ </t>
  </si>
  <si>
    <t xml:space="preserve">Tõnismatsi OÜ </t>
  </si>
  <si>
    <t xml:space="preserve">E.KASUK OÜ </t>
  </si>
  <si>
    <t xml:space="preserve">Alpina Electronics OÜ </t>
  </si>
  <si>
    <t xml:space="preserve">Green Energy Group OÜ </t>
  </si>
  <si>
    <t xml:space="preserve">OÜ Temera </t>
  </si>
  <si>
    <t xml:space="preserve">ARIMENTES OÜ </t>
  </si>
  <si>
    <t xml:space="preserve">Sikassaare Vanametall OÜ </t>
  </si>
  <si>
    <t xml:space="preserve">Meretamme OÜ </t>
  </si>
  <si>
    <t xml:space="preserve">osaühing Koplimäe Mahe Talu </t>
  </si>
  <si>
    <t xml:space="preserve">Põllumaa OÜ </t>
  </si>
  <si>
    <t xml:space="preserve">OÜ Punane Kull </t>
  </si>
  <si>
    <t xml:space="preserve">OÜ Ülevee </t>
  </si>
  <si>
    <t xml:space="preserve">Ereste Ehitus OÜ </t>
  </si>
  <si>
    <t xml:space="preserve">Liblik Invest OÜ </t>
  </si>
  <si>
    <t xml:space="preserve">OÜ Vinni Biogaas </t>
  </si>
  <si>
    <t xml:space="preserve">OÜ Oisu Biogaas </t>
  </si>
  <si>
    <t xml:space="preserve">Rahva projektid OÜ </t>
  </si>
  <si>
    <t xml:space="preserve">Nordic Solar Energy Trade OÜ </t>
  </si>
  <si>
    <t xml:space="preserve">MAIKO EESTI Osaühing </t>
  </si>
  <si>
    <t xml:space="preserve">Vailemar OÜ </t>
  </si>
  <si>
    <t xml:space="preserve">Reveron Baltic OÜ </t>
  </si>
  <si>
    <t xml:space="preserve">LUITE ARENDUSE OÜ </t>
  </si>
  <si>
    <t xml:space="preserve">Grund Realty OÜ </t>
  </si>
  <si>
    <t xml:space="preserve">Virtual Trading OÜ </t>
  </si>
  <si>
    <t xml:space="preserve">Tennisekeskus OÜ </t>
  </si>
  <si>
    <t xml:space="preserve">OÜ NAVISALM </t>
  </si>
  <si>
    <t xml:space="preserve">Rehelaane OÜ </t>
  </si>
  <si>
    <t xml:space="preserve">Saksavalgus OÜ </t>
  </si>
  <si>
    <t xml:space="preserve">Tartu Biogaas OÜ </t>
  </si>
  <si>
    <t xml:space="preserve">Jarevald OÜ </t>
  </si>
  <si>
    <t xml:space="preserve">Ehituslogistik OÜ </t>
  </si>
  <si>
    <t xml:space="preserve">Kairi Kuusk </t>
  </si>
  <si>
    <t xml:space="preserve">ABC Ehitusteenus OÜ </t>
  </si>
  <si>
    <t xml:space="preserve">RANNAVESI OÜ </t>
  </si>
  <si>
    <t xml:space="preserve">Mahe Kati OÜ </t>
  </si>
  <si>
    <t xml:space="preserve">Kagu Elekter OÜ </t>
  </si>
  <si>
    <t xml:space="preserve">AUTOSPIRIT TARTU OÜ </t>
  </si>
  <si>
    <t xml:space="preserve">Kaiavere Põllud OÜ </t>
  </si>
  <si>
    <t xml:space="preserve">Rank OÜ </t>
  </si>
  <si>
    <t xml:space="preserve">Cherie OÜ </t>
  </si>
  <si>
    <t xml:space="preserve">Energy Smart OÜ </t>
  </si>
  <si>
    <t xml:space="preserve">Poka Kaubandus OÜ </t>
  </si>
  <si>
    <t xml:space="preserve">OÜ FinEst Wood </t>
  </si>
  <si>
    <t xml:space="preserve">Servisauto OÜ </t>
  </si>
  <si>
    <t xml:space="preserve">OÜ Lassivälja </t>
  </si>
  <si>
    <t xml:space="preserve">Fortis Ager OÜ </t>
  </si>
  <si>
    <t xml:space="preserve">Hiidtaimede osaühing </t>
  </si>
  <si>
    <t xml:space="preserve">Neutriino OÜ </t>
  </si>
  <si>
    <t xml:space="preserve">Saaduniidi Talu OÜ </t>
  </si>
  <si>
    <t xml:space="preserve">Paali Agro OÜ </t>
  </si>
  <si>
    <t xml:space="preserve">Kablimaa OÜ </t>
  </si>
  <si>
    <t xml:space="preserve">Jaan Pärna </t>
  </si>
  <si>
    <t xml:space="preserve">Pilpa Talu </t>
  </si>
  <si>
    <t xml:space="preserve">ADR CARRIERS OÜ </t>
  </si>
  <si>
    <t xml:space="preserve">OÜ Belle Industries BV </t>
  </si>
  <si>
    <t xml:space="preserve">OÜ T-kaaslane </t>
  </si>
  <si>
    <t xml:space="preserve">Unwind OÜ </t>
  </si>
  <si>
    <t xml:space="preserve">OÜ Kulmar </t>
  </si>
  <si>
    <t xml:space="preserve">Metsaääre Mahe OÜ </t>
  </si>
  <si>
    <t xml:space="preserve">OÜ Tulitera </t>
  </si>
  <si>
    <t xml:space="preserve">LEEVI HPP OÜ </t>
  </si>
  <si>
    <t xml:space="preserve">Krelux OÜ </t>
  </si>
  <si>
    <t xml:space="preserve">Sworbe OÜ </t>
  </si>
  <si>
    <t xml:space="preserve">Dumperid OÜ </t>
  </si>
  <si>
    <t xml:space="preserve">OÜ Maximum haldus </t>
  </si>
  <si>
    <t xml:space="preserve">PackWell Estonia OÜ </t>
  </si>
  <si>
    <t xml:space="preserve">Maheland OÜ </t>
  </si>
  <si>
    <t xml:space="preserve">OÜ Handovel </t>
  </si>
  <si>
    <t xml:space="preserve">Uno Milvaste FIE </t>
  </si>
  <si>
    <t xml:space="preserve">AGROTRADE OÜ </t>
  </si>
  <si>
    <t xml:space="preserve">Salesleader OÜ </t>
  </si>
  <si>
    <t xml:space="preserve">ProViking OÜ </t>
  </si>
  <si>
    <t xml:space="preserve">OÜ Jõhvi Pesumaja </t>
  </si>
  <si>
    <t xml:space="preserve">BHG Finance OÜ </t>
  </si>
  <si>
    <t xml:space="preserve">OÜ Andemar </t>
  </si>
  <si>
    <t xml:space="preserve">Kemar Mets OÜ </t>
  </si>
  <si>
    <t xml:space="preserve">OÜ Meemeistrid </t>
  </si>
  <si>
    <t xml:space="preserve">Taikse Puit OÜ </t>
  </si>
  <si>
    <t xml:space="preserve">Redfix OÜ </t>
  </si>
  <si>
    <t xml:space="preserve">OÜ Sparan RT </t>
  </si>
  <si>
    <t xml:space="preserve">OÜ Rukkirääk </t>
  </si>
  <si>
    <t xml:space="preserve">Portjee OÜ </t>
  </si>
  <si>
    <t xml:space="preserve">Päeva Kodu OÜ </t>
  </si>
  <si>
    <t xml:space="preserve">T&amp;T Arenduse OÜ </t>
  </si>
  <si>
    <t xml:space="preserve">OÜ Eluelement </t>
  </si>
  <si>
    <t xml:space="preserve">Laulasmaa Invest OÜ </t>
  </si>
  <si>
    <t>Tähetorni Tehnopark OÜ</t>
  </si>
  <si>
    <t xml:space="preserve">Särje Talu OÜ </t>
  </si>
  <si>
    <t xml:space="preserve">VÄIKE MUDILANE  OÜ </t>
  </si>
  <si>
    <t xml:space="preserve">Osaühing Exarent </t>
  </si>
  <si>
    <t xml:space="preserve">HI-RICH OÜ </t>
  </si>
  <si>
    <t xml:space="preserve">Salujärv OÜ </t>
  </si>
  <si>
    <t xml:space="preserve">Helme Energia OÜ </t>
  </si>
  <si>
    <t xml:space="preserve">Huuksi Mõis OÜ </t>
  </si>
  <si>
    <t xml:space="preserve">Mesimees OÜ </t>
  </si>
  <si>
    <t xml:space="preserve">Heleni Lastekaubad OÜ </t>
  </si>
  <si>
    <t xml:space="preserve">SolarStreet OÜ </t>
  </si>
  <si>
    <t xml:space="preserve">Ranna Villa AV </t>
  </si>
  <si>
    <t xml:space="preserve">Innova Konsultatsioonid OÜ </t>
  </si>
  <si>
    <t xml:space="preserve">Tandem Kaubandus OÜ </t>
  </si>
  <si>
    <t xml:space="preserve">Birkenland OÜ </t>
  </si>
  <si>
    <t xml:space="preserve">Kuusiku Turismiteenused OÜ </t>
  </si>
  <si>
    <t xml:space="preserve">KATERAS OÜ </t>
  </si>
  <si>
    <t xml:space="preserve">Seemnekartul OÜ </t>
  </si>
  <si>
    <t xml:space="preserve">Black Dog Jooga OÜ </t>
  </si>
  <si>
    <t xml:space="preserve">VILMARAIN OÜ </t>
  </si>
  <si>
    <t xml:space="preserve">ALTER BALTICS OÜ </t>
  </si>
  <si>
    <t xml:space="preserve">KNX Stuudio OÜ </t>
  </si>
  <si>
    <t xml:space="preserve">UVT Engineering OÜ </t>
  </si>
  <si>
    <t xml:space="preserve">Maxi Puit OÜ </t>
  </si>
  <si>
    <t xml:space="preserve">Ever Invest OÜ </t>
  </si>
  <si>
    <t xml:space="preserve">Composite Plus OÜ </t>
  </si>
  <si>
    <t xml:space="preserve">Looduse Lood OÜ </t>
  </si>
  <si>
    <t xml:space="preserve">Ala-Punde OÜ </t>
  </si>
  <si>
    <t xml:space="preserve">OÜ Palmitare </t>
  </si>
  <si>
    <t xml:space="preserve">Car Broker OÜ </t>
  </si>
  <si>
    <t xml:space="preserve">NORDIC LOG EXPERT OÜ </t>
  </si>
  <si>
    <t xml:space="preserve">Kaminapuud OÜ </t>
  </si>
  <si>
    <t xml:space="preserve">Vilpo OÜ </t>
  </si>
  <si>
    <t xml:space="preserve">Egolex OÜ </t>
  </si>
  <si>
    <t xml:space="preserve">AMV Metall OÜ </t>
  </si>
  <si>
    <t xml:space="preserve">Imavere Energia OÜ </t>
  </si>
  <si>
    <t xml:space="preserve">Artamus OÜ </t>
  </si>
  <si>
    <t xml:space="preserve">Lepidoptera OÜ </t>
  </si>
  <si>
    <t xml:space="preserve">Hanseatic Loodusturism OÜ </t>
  </si>
  <si>
    <t xml:space="preserve">Erikonstrueerimisbüroo OÜ </t>
  </si>
  <si>
    <t xml:space="preserve">Ilmatsalu Kontorid OÜ </t>
  </si>
  <si>
    <t xml:space="preserve">Fortum Eesti AS, Pärnu CHP </t>
  </si>
  <si>
    <t xml:space="preserve">Thermodomus OÜ </t>
  </si>
  <si>
    <t xml:space="preserve">SWC Kinnisvara OÜ </t>
  </si>
  <si>
    <t xml:space="preserve">Filmitalgufilm OÜ </t>
  </si>
  <si>
    <t xml:space="preserve">Werrew OÜ </t>
  </si>
  <si>
    <t xml:space="preserve">Kolme Tamme OÜ </t>
  </si>
  <si>
    <t xml:space="preserve">OÜ Solarhouse </t>
  </si>
  <si>
    <t xml:space="preserve">Kasemetsa Arendus OÜ </t>
  </si>
  <si>
    <t xml:space="preserve">OÜ Klaarit Büroo </t>
  </si>
  <si>
    <t xml:space="preserve">AMA Services OÜ </t>
  </si>
  <si>
    <t xml:space="preserve">Kalurikodu OÜ </t>
  </si>
  <si>
    <t xml:space="preserve">OSAÜHING PÄRTNERI </t>
  </si>
  <si>
    <t xml:space="preserve">Lilleoru Mesindustalu OÜ </t>
  </si>
  <si>
    <t xml:space="preserve">ARMOR MARK OÜ </t>
  </si>
  <si>
    <t xml:space="preserve">OÜ Siidrikoda </t>
  </si>
  <si>
    <t xml:space="preserve">SolarSiti OÜ  </t>
  </si>
  <si>
    <t>Appleton OÜ null</t>
  </si>
  <si>
    <t xml:space="preserve">Oterno OÜ </t>
  </si>
  <si>
    <t xml:space="preserve">RIMEXON OÜ </t>
  </si>
  <si>
    <t xml:space="preserve">OÜ Lümanda Lihaveis </t>
  </si>
  <si>
    <t xml:space="preserve">Relond Grupp OÜ </t>
  </si>
  <si>
    <t xml:space="preserve">Magres OÜ </t>
  </si>
  <si>
    <t xml:space="preserve">Balti Metsahoolduse Grupp OÜ </t>
  </si>
  <si>
    <t xml:space="preserve">Ecofurn Production OÜ </t>
  </si>
  <si>
    <t xml:space="preserve">Hundimõisa OÜ </t>
  </si>
  <si>
    <t xml:space="preserve">Kuubik OÜ </t>
  </si>
  <si>
    <t xml:space="preserve">Laastu Talu OÜ </t>
  </si>
  <si>
    <t xml:space="preserve">LAMESA KAPITAL OÜ </t>
  </si>
  <si>
    <t xml:space="preserve">Transgreen OÜ </t>
  </si>
  <si>
    <t xml:space="preserve">CUMO Partners OÜ </t>
  </si>
  <si>
    <t xml:space="preserve">Taarapõllu Talu OÜ </t>
  </si>
  <si>
    <t xml:space="preserve">MST Projekt OÜ </t>
  </si>
  <si>
    <t xml:space="preserve">Matteron OÜ </t>
  </si>
  <si>
    <t xml:space="preserve">MK KINNISVARA OÜ </t>
  </si>
  <si>
    <t xml:space="preserve">OÜ VALASTE PUHKEKÜLA </t>
  </si>
  <si>
    <t xml:space="preserve">TJ Hooldus OÜ </t>
  </si>
  <si>
    <t xml:space="preserve">Varbert OÜ </t>
  </si>
  <si>
    <t xml:space="preserve">OÜ Saare Maakari </t>
  </si>
  <si>
    <t xml:space="preserve">OÜ Lauri-Jaani </t>
  </si>
  <si>
    <t xml:space="preserve">Clean Gallery OÜ </t>
  </si>
  <si>
    <t xml:space="preserve">Arula Maja OÜ </t>
  </si>
  <si>
    <t xml:space="preserve">Taga-Suitsu Talu OÜ </t>
  </si>
  <si>
    <t xml:space="preserve">Logistika Haldus OÜ </t>
  </si>
  <si>
    <t xml:space="preserve">Eurobrikett OÜ </t>
  </si>
  <si>
    <t xml:space="preserve">EFTEN SPV7 OÜ </t>
  </si>
  <si>
    <t xml:space="preserve">Airzone OÜ </t>
  </si>
  <si>
    <t xml:space="preserve">Emekan Invest OÜ </t>
  </si>
  <si>
    <t xml:space="preserve">Trogar OÜ </t>
  </si>
  <si>
    <t xml:space="preserve">Osaühing Rivalte </t>
  </si>
  <si>
    <t xml:space="preserve">Osaühing Rivalte Mets </t>
  </si>
  <si>
    <t xml:space="preserve">Pinnuks OÜ </t>
  </si>
  <si>
    <t xml:space="preserve">Valgupood OÜ </t>
  </si>
  <si>
    <t xml:space="preserve">Holos OÜ </t>
  </si>
  <si>
    <t xml:space="preserve">KE Valdus OÜ </t>
  </si>
  <si>
    <t xml:space="preserve">R&amp;R Haldus OÜ </t>
  </si>
  <si>
    <t xml:space="preserve">OÜ AO Investeering </t>
  </si>
  <si>
    <t xml:space="preserve">KALAMAJA APARTMENTS OÜ </t>
  </si>
  <si>
    <t xml:space="preserve">Smartecon OÜ </t>
  </si>
  <si>
    <t xml:space="preserve">Väänikvere Agro OÜ </t>
  </si>
  <si>
    <t xml:space="preserve">Saames OÜ </t>
  </si>
  <si>
    <t xml:space="preserve">Wadelnour Invest OÜ </t>
  </si>
  <si>
    <t xml:space="preserve">PSW Energy OÜ </t>
  </si>
  <si>
    <t xml:space="preserve">OÜ Susumu </t>
  </si>
  <si>
    <t xml:space="preserve">Oti talu OÜ </t>
  </si>
  <si>
    <t xml:space="preserve">Kloostrimetsa Fideikomiss Usaldusühing </t>
  </si>
  <si>
    <t xml:space="preserve">OÜ Sori </t>
  </si>
  <si>
    <t xml:space="preserve">Balti Päikesepargid OÜ </t>
  </si>
  <si>
    <t xml:space="preserve">RGM Estonia OÜ </t>
  </si>
  <si>
    <t xml:space="preserve">Delfol Baltic OÜ </t>
  </si>
  <si>
    <t xml:space="preserve">Green 21 OÜ </t>
  </si>
  <si>
    <t xml:space="preserve">Teenustööd OÜ </t>
  </si>
  <si>
    <t xml:space="preserve">OÜ Simmental </t>
  </si>
  <si>
    <t xml:space="preserve">Sherwoodi Metsatööd OÜ </t>
  </si>
  <si>
    <t xml:space="preserve">MÄNNIKU TERAVILI OÜ </t>
  </si>
  <si>
    <t xml:space="preserve">Alam-Pedja Investeeringud OÜ </t>
  </si>
  <si>
    <t xml:space="preserve">OÜ Zumm </t>
  </si>
  <si>
    <t xml:space="preserve">Servsys OÜ </t>
  </si>
  <si>
    <t xml:space="preserve">Ropka Kinnisvara OÜ </t>
  </si>
  <si>
    <t xml:space="preserve">Solar Light OÜ </t>
  </si>
  <si>
    <t xml:space="preserve">AK Tehno OÜ </t>
  </si>
  <si>
    <t xml:space="preserve">Jamso OÜ </t>
  </si>
  <si>
    <t xml:space="preserve">OÜ Hulja Sigala </t>
  </si>
  <si>
    <t xml:space="preserve">Sõstar &amp; Pipar OÜ </t>
  </si>
  <si>
    <t xml:space="preserve">Ardor OÜ </t>
  </si>
  <si>
    <t xml:space="preserve">Relaskoop OÜ </t>
  </si>
  <si>
    <t xml:space="preserve">Hark OÜ </t>
  </si>
  <si>
    <t xml:space="preserve">Osula Energia OÜ </t>
  </si>
  <si>
    <t xml:space="preserve">Toom-Kuninga OÜ </t>
  </si>
  <si>
    <t xml:space="preserve">Georgi Hotell OÜ </t>
  </si>
  <si>
    <t xml:space="preserve">Mekrit OÜ </t>
  </si>
  <si>
    <t xml:space="preserve">Lepiku Elektritööd OÜ </t>
  </si>
  <si>
    <t xml:space="preserve">OÜ Eletec </t>
  </si>
  <si>
    <t xml:space="preserve">Bi&amp;Dwh Consult OÜ </t>
  </si>
  <si>
    <t xml:space="preserve">OÜ Suusakool </t>
  </si>
  <si>
    <t xml:space="preserve">SOREX Invest OÜ </t>
  </si>
  <si>
    <t xml:space="preserve">WERK&amp;WOOD OÜ </t>
  </si>
  <si>
    <t xml:space="preserve">Smart IN OÜ </t>
  </si>
  <si>
    <t xml:space="preserve">Tartu mnt 173 OÜ </t>
  </si>
  <si>
    <t xml:space="preserve">OÜ Kuusikaru </t>
  </si>
  <si>
    <t xml:space="preserve">Tuulekaer OÜ </t>
  </si>
  <si>
    <t xml:space="preserve">Metrohouse OÜ </t>
  </si>
  <si>
    <t xml:space="preserve">Fleet Solutions OÜ </t>
  </si>
  <si>
    <t xml:space="preserve">Mullamäe Farm OÜ </t>
  </si>
  <si>
    <t>Peetri Ärimaja OÜ</t>
  </si>
  <si>
    <t xml:space="preserve">OÜ Relsiit Haldus </t>
  </si>
  <si>
    <t xml:space="preserve">Bronx Kinnisvara OÜ </t>
  </si>
  <si>
    <t xml:space="preserve">Temeter OÜ </t>
  </si>
  <si>
    <t xml:space="preserve">Hc Rodibirke OÜ </t>
  </si>
  <si>
    <t xml:space="preserve">Dormikor KV OÜ </t>
  </si>
  <si>
    <t xml:space="preserve">Süllavara OÜ </t>
  </si>
  <si>
    <t xml:space="preserve">Pilgo OÜ </t>
  </si>
  <si>
    <t xml:space="preserve">Pajumäe Talu OÜ </t>
  </si>
  <si>
    <t xml:space="preserve">TAMSE MÕIS OÜ </t>
  </si>
  <si>
    <t xml:space="preserve">Ylle Aiand OÜ </t>
  </si>
  <si>
    <t xml:space="preserve">EFTEN SPV17 OÜ </t>
  </si>
  <si>
    <t xml:space="preserve">OÜ Anguilla </t>
  </si>
  <si>
    <t xml:space="preserve">Saksaveski Majand OÜ </t>
  </si>
  <si>
    <t xml:space="preserve">Ecosauna Project OÜ </t>
  </si>
  <si>
    <t xml:space="preserve">OÜ Exalti </t>
  </si>
  <si>
    <t xml:space="preserve">Ruunimaja OÜ </t>
  </si>
  <si>
    <t xml:space="preserve">Micreq OÜ </t>
  </si>
  <si>
    <t xml:space="preserve">Anepalu OÜ </t>
  </si>
  <si>
    <t xml:space="preserve">Nasva Paadiehitus OÜ </t>
  </si>
  <si>
    <t xml:space="preserve">BALTWOOD AS </t>
  </si>
  <si>
    <t xml:space="preserve">Greencenter OÜ </t>
  </si>
  <si>
    <t xml:space="preserve">Vieno Haldus OÜ </t>
  </si>
  <si>
    <t xml:space="preserve">ASSET CONSULT OÜ </t>
  </si>
  <si>
    <t xml:space="preserve">Reti tee arenduse OÜ </t>
  </si>
  <si>
    <t xml:space="preserve">InserGrupp OÜ </t>
  </si>
  <si>
    <t xml:space="preserve">Energiaturu Võrguehitus OÜ </t>
  </si>
  <si>
    <t xml:space="preserve">Grader Service OÜ </t>
  </si>
  <si>
    <t xml:space="preserve">Undi Vili OÜ </t>
  </si>
  <si>
    <t xml:space="preserve">Undi Teenused OÜ </t>
  </si>
  <si>
    <t xml:space="preserve">OÜ Utemaa </t>
  </si>
  <si>
    <t xml:space="preserve">Robirohi OÜ </t>
  </si>
  <si>
    <t xml:space="preserve">Keeni Mõis OÜ </t>
  </si>
  <si>
    <t xml:space="preserve">Tammiku Põld OÜ </t>
  </si>
  <si>
    <t xml:space="preserve">Saarek Productions AS </t>
  </si>
  <si>
    <t xml:space="preserve">Saarepuu Projekt OÜ </t>
  </si>
  <si>
    <t xml:space="preserve">Netri OÜ </t>
  </si>
  <si>
    <t xml:space="preserve">OÜ Tähelille Vara </t>
  </si>
  <si>
    <t xml:space="preserve">Koro Grupp OÜ </t>
  </si>
  <si>
    <t xml:space="preserve">NordSys OÜ </t>
  </si>
  <si>
    <t xml:space="preserve">Ajastaeg OÜ </t>
  </si>
  <si>
    <t xml:space="preserve">Nõmmevara OÜ </t>
  </si>
  <si>
    <t xml:space="preserve">OÜ JUULAMÕIS </t>
  </si>
  <si>
    <t xml:space="preserve">Kapitalimeister OÜ </t>
  </si>
  <si>
    <t xml:space="preserve">Informant OÜ </t>
  </si>
  <si>
    <t xml:space="preserve">OÜ Quantum RE </t>
  </si>
  <si>
    <t xml:space="preserve">Plussen OÜ </t>
  </si>
  <si>
    <t xml:space="preserve">NIINE ÄRIMAJA OÜ </t>
  </si>
  <si>
    <t xml:space="preserve">Mänrau OÜ </t>
  </si>
  <si>
    <t xml:space="preserve">OÜ KÜÜNI FARM </t>
  </si>
  <si>
    <t xml:space="preserve">OÜ MT Mali </t>
  </si>
  <si>
    <t xml:space="preserve">AM Energy Solutions OÜ </t>
  </si>
  <si>
    <t xml:space="preserve">OÜ Vestman Päikesepargid 2 </t>
  </si>
  <si>
    <t xml:space="preserve">OÜ Vestman Päikesepargid 3 </t>
  </si>
  <si>
    <t xml:space="preserve">OÜ Vestman Päikesepargid 4 </t>
  </si>
  <si>
    <t xml:space="preserve">OÜ Vestman Päikesepargid 1 </t>
  </si>
  <si>
    <t xml:space="preserve">WeSeNe OÜ </t>
  </si>
  <si>
    <t xml:space="preserve">OÜ Jalak@ijad </t>
  </si>
  <si>
    <t xml:space="preserve">OÜ Mooritsa Agro </t>
  </si>
  <si>
    <t xml:space="preserve">OÜ Springland Pro </t>
  </si>
  <si>
    <t xml:space="preserve">Welement AS </t>
  </si>
  <si>
    <t xml:space="preserve">Alliku Mahetalu OÜ </t>
  </si>
  <si>
    <t xml:space="preserve">Elektrofoor OÜ </t>
  </si>
  <si>
    <t xml:space="preserve">Odratsi OÜ </t>
  </si>
  <si>
    <t xml:space="preserve">OÜ Woodlaast </t>
  </si>
  <si>
    <t xml:space="preserve">Ukkosaare OÜ </t>
  </si>
  <si>
    <t xml:space="preserve">RAPLA ÄRIMAJA OÜ </t>
  </si>
  <si>
    <t xml:space="preserve">Enailer OÜ </t>
  </si>
  <si>
    <t xml:space="preserve">OÜ PV Investeeringud </t>
  </si>
  <si>
    <t xml:space="preserve">Allstore Assets OÜ </t>
  </si>
  <si>
    <t xml:space="preserve">Voolu 4 OÜ </t>
  </si>
  <si>
    <t xml:space="preserve">Saare Kapital OÜ </t>
  </si>
  <si>
    <t xml:space="preserve">Scandium Kinnisvara OÜ </t>
  </si>
  <si>
    <t xml:space="preserve">Loovälja 11 OÜ </t>
  </si>
  <si>
    <t xml:space="preserve">DIONS OÜ </t>
  </si>
  <si>
    <t xml:space="preserve">ALUCLADWINDOWS OÜ </t>
  </si>
  <si>
    <t xml:space="preserve">Automatic Solutions International OÜ </t>
  </si>
  <si>
    <t xml:space="preserve">Mäerand Grupp OÜ </t>
  </si>
  <si>
    <t xml:space="preserve">Tartum OÜ </t>
  </si>
  <si>
    <t xml:space="preserve">Metropol kinnisvara OÜ </t>
  </si>
  <si>
    <t xml:space="preserve">Novia Grupp OÜ </t>
  </si>
  <si>
    <t xml:space="preserve">estpilot oü </t>
  </si>
  <si>
    <t xml:space="preserve">Pirita Center OÜ </t>
  </si>
  <si>
    <t xml:space="preserve">Reaalvara OÜ </t>
  </si>
  <si>
    <t xml:space="preserve">Five Wind Energy OÜ </t>
  </si>
  <si>
    <t xml:space="preserve">OÜ Multiresult </t>
  </si>
  <si>
    <t xml:space="preserve">R Energia OÜ </t>
  </si>
  <si>
    <t xml:space="preserve">Habemiku Agri OÜ </t>
  </si>
  <si>
    <t xml:space="preserve">OÜ Miila Agro </t>
  </si>
  <si>
    <t xml:space="preserve">Peat Mill OÜ </t>
  </si>
  <si>
    <t xml:space="preserve">EfTEN Laagri OÜ </t>
  </si>
  <si>
    <t xml:space="preserve">OÜ Frigotec </t>
  </si>
  <si>
    <t xml:space="preserve">Suitsik OÜ </t>
  </si>
  <si>
    <t xml:space="preserve">Ranthal Ehitus OÜ </t>
  </si>
  <si>
    <t xml:space="preserve">Comforthome OÜ </t>
  </si>
  <si>
    <t xml:space="preserve">Osaühing Võhma Soojus </t>
  </si>
  <si>
    <t xml:space="preserve">Mahlametsa OÜ </t>
  </si>
  <si>
    <t xml:space="preserve">Hariduse Kodu OÜ </t>
  </si>
  <si>
    <t xml:space="preserve">Allika Talu OÜ </t>
  </si>
  <si>
    <t xml:space="preserve">Treiali 2/4 OÜ </t>
  </si>
  <si>
    <t xml:space="preserve">HAMMERHEAD  CHARMING INVESTMENTS </t>
  </si>
  <si>
    <t xml:space="preserve">OÜ Mesikar </t>
  </si>
  <si>
    <t xml:space="preserve">OÜ Enelry </t>
  </si>
  <si>
    <t xml:space="preserve">OÜ KV Farm </t>
  </si>
  <si>
    <t xml:space="preserve">OÜ Võsu Teenused </t>
  </si>
  <si>
    <t xml:space="preserve">Ritterhaus OÜ </t>
  </si>
  <si>
    <t xml:space="preserve">Nordmel OÜ </t>
  </si>
  <si>
    <t xml:space="preserve">Maku Puukool OÜ </t>
  </si>
  <si>
    <t xml:space="preserve">UPP Taevavärava Logistics OÜ </t>
  </si>
  <si>
    <t xml:space="preserve">Solentec OÜ </t>
  </si>
  <si>
    <t xml:space="preserve">Jaagumäe OÜ </t>
  </si>
  <si>
    <t xml:space="preserve">Ihaste Ratsaspordikeskus OÜ </t>
  </si>
  <si>
    <t xml:space="preserve">Goodwill OÜ </t>
  </si>
  <si>
    <t xml:space="preserve">Kakumetsa Agro OÜ </t>
  </si>
  <si>
    <t xml:space="preserve">OÜ Saaregurmee </t>
  </si>
  <si>
    <t xml:space="preserve">FootonVolt Saku OÜ </t>
  </si>
  <si>
    <t xml:space="preserve">FootonVolt Tapa OÜ </t>
  </si>
  <si>
    <t xml:space="preserve">FORO OÜ </t>
  </si>
  <si>
    <t xml:space="preserve">OÜ KIRJE TRANS </t>
  </si>
  <si>
    <t xml:space="preserve">OÜ Trullus </t>
  </si>
  <si>
    <t xml:space="preserve">Vesla OÜ </t>
  </si>
  <si>
    <t xml:space="preserve">JTEnergiateenuste OÜ </t>
  </si>
  <si>
    <t xml:space="preserve">BerryMarket OÜ </t>
  </si>
  <si>
    <t xml:space="preserve">MERANTEK ARENDUS OÜ </t>
  </si>
  <si>
    <t xml:space="preserve">Rehe Varad OÜ </t>
  </si>
  <si>
    <t xml:space="preserve">Profiilpuit OÜ </t>
  </si>
  <si>
    <t xml:space="preserve">Haabneeme Arendus OÜ </t>
  </si>
  <si>
    <t xml:space="preserve">Taluteenuste OÜ </t>
  </si>
  <si>
    <t xml:space="preserve">Pullimees OÜ </t>
  </si>
  <si>
    <t xml:space="preserve">OÜ Elelevi </t>
  </si>
  <si>
    <t xml:space="preserve">PilveKodu OÜ </t>
  </si>
  <si>
    <t xml:space="preserve">Mefis OÜ </t>
  </si>
  <si>
    <t xml:space="preserve">FootonVolt Kuusalu OÜ </t>
  </si>
  <si>
    <t xml:space="preserve">Kurema OÜ </t>
  </si>
  <si>
    <t xml:space="preserve">Powerengineer OÜ </t>
  </si>
  <si>
    <t xml:space="preserve">MR Holdings &amp; Investments OÜ </t>
  </si>
  <si>
    <t xml:space="preserve">Burfa Real Estate OÜ </t>
  </si>
  <si>
    <t xml:space="preserve">Fiberup OÜ </t>
  </si>
  <si>
    <t xml:space="preserve">Kvissentali Kodud OÜ </t>
  </si>
  <si>
    <t xml:space="preserve">KP Võrk OÜ </t>
  </si>
  <si>
    <t xml:space="preserve">Footonvolt Pajusti  OÜ </t>
  </si>
  <si>
    <t xml:space="preserve">ETAL Invest OÜ </t>
  </si>
  <si>
    <t xml:space="preserve">Egotar Ehitus OÜ </t>
  </si>
  <si>
    <t xml:space="preserve">Direct Invest Solar OÜ </t>
  </si>
  <si>
    <t xml:space="preserve">Footonvolt Anija OÜ </t>
  </si>
  <si>
    <t xml:space="preserve">Wooluvabrik OÜ </t>
  </si>
  <si>
    <t xml:space="preserve">Footonvolt Puurmani OÜ </t>
  </si>
  <si>
    <t xml:space="preserve">Elios Holding OÜ </t>
  </si>
  <si>
    <t xml:space="preserve">Asvamäe PM OÜ </t>
  </si>
  <si>
    <t xml:space="preserve">Lennu talu </t>
  </si>
  <si>
    <t xml:space="preserve">Monika Koppel Konsultatsioonid OÜ </t>
  </si>
  <si>
    <t xml:space="preserve">OÜ Mauruse Maja </t>
  </si>
  <si>
    <t xml:space="preserve">OÜ Klaabu </t>
  </si>
  <si>
    <t xml:space="preserve">Rägavere Varad OÜ </t>
  </si>
  <si>
    <t xml:space="preserve">Arnika Täheteenused OÜ </t>
  </si>
  <si>
    <t xml:space="preserve">FootonVolt Rakvere OÜ </t>
  </si>
  <si>
    <t xml:space="preserve">Sileraud OÜ </t>
  </si>
  <si>
    <t xml:space="preserve">Betooni Kapital OÜ </t>
  </si>
  <si>
    <t xml:space="preserve">Agriturn OÜ </t>
  </si>
  <si>
    <t xml:space="preserve">Heameele Invest OÜ </t>
  </si>
  <si>
    <t xml:space="preserve">Pedaja mahetalu OÜ </t>
  </si>
  <si>
    <t xml:space="preserve">Citystudio OÜ </t>
  </si>
  <si>
    <t xml:space="preserve">Footonvolt Sõmeru OÜ </t>
  </si>
  <si>
    <t xml:space="preserve">FootonVolt Kärdla OÜ </t>
  </si>
  <si>
    <t xml:space="preserve">Päikesevälja 1 OÜ </t>
  </si>
  <si>
    <t xml:space="preserve">Maks Pluss OÜ </t>
  </si>
  <si>
    <t xml:space="preserve">Koksvere Maja OÜ </t>
  </si>
  <si>
    <t xml:space="preserve">Kunda Sadam AS </t>
  </si>
  <si>
    <t xml:space="preserve">OÜ Mõisatare </t>
  </si>
  <si>
    <t xml:space="preserve">Peetri Keskus OÜ </t>
  </si>
  <si>
    <t xml:space="preserve">Oitme OÜ </t>
  </si>
  <si>
    <t xml:space="preserve">Osaühing Pärnu Päikesepark 1 </t>
  </si>
  <si>
    <t xml:space="preserve">Viies Sammas OÜ </t>
  </si>
  <si>
    <t xml:space="preserve">Osaühing Pärnu Päikesepark 2 </t>
  </si>
  <si>
    <t xml:space="preserve">Osaühing Pärnu Päikesepark 3 </t>
  </si>
  <si>
    <t xml:space="preserve">Olsson Energy Mäo OÜ </t>
  </si>
  <si>
    <t xml:space="preserve">Kassi Kvartal OÜ </t>
  </si>
  <si>
    <t xml:space="preserve">Osaühing Pärnu Päikesepark 4 </t>
  </si>
  <si>
    <t xml:space="preserve">Waram OÜ </t>
  </si>
  <si>
    <t xml:space="preserve">Kaljukratt OÜ </t>
  </si>
  <si>
    <t xml:space="preserve">OÜ Ferit </t>
  </si>
  <si>
    <t xml:space="preserve">Päikeseenergia OÜ </t>
  </si>
  <si>
    <t xml:space="preserve">FootonVolt Kuivajõe OÜ </t>
  </si>
  <si>
    <t xml:space="preserve">FootonVolt Tooma OÜ </t>
  </si>
  <si>
    <t xml:space="preserve">Päikesevälja 2 OÜ </t>
  </si>
  <si>
    <t xml:space="preserve">OÜ FootonVolt Kajamaa OÜ </t>
  </si>
  <si>
    <t xml:space="preserve">Vääna PEJ OÜ </t>
  </si>
  <si>
    <t xml:space="preserve">Energiaturu Tootmine OÜ </t>
  </si>
  <si>
    <t xml:space="preserve">FootonVolt Tamsalu OÜ </t>
  </si>
  <si>
    <t xml:space="preserve">OÜ Ekosart </t>
  </si>
  <si>
    <t xml:space="preserve">OÜ LUMIRA </t>
  </si>
  <si>
    <t xml:space="preserve">STUUDIO 38 OÜ </t>
  </si>
  <si>
    <t xml:space="preserve">Terawatt Energy OÜ </t>
  </si>
  <si>
    <t xml:space="preserve">Agri Solar OÜ </t>
  </si>
  <si>
    <t xml:space="preserve">Gutanäs OÜ </t>
  </si>
  <si>
    <t xml:space="preserve">Solarenergy OÜ </t>
  </si>
  <si>
    <t xml:space="preserve">Megvel OÜ </t>
  </si>
  <si>
    <t xml:space="preserve">Andja Talu OÜ </t>
  </si>
  <si>
    <t xml:space="preserve">MP Foto OÜ </t>
  </si>
  <si>
    <t xml:space="preserve">Enefit Wind OÜ </t>
  </si>
  <si>
    <t xml:space="preserve">Malbert OÜ </t>
  </si>
  <si>
    <t xml:space="preserve">Energiatootmine OÜ </t>
  </si>
  <si>
    <t xml:space="preserve">Solarenergy Tootmine OÜ </t>
  </si>
  <si>
    <t xml:space="preserve">Efektiivne OÜ </t>
  </si>
  <si>
    <t xml:space="preserve">Mäekuru Invest OÜ </t>
  </si>
  <si>
    <t xml:space="preserve">Solar Wheel OÜ </t>
  </si>
  <si>
    <t xml:space="preserve">OÜ RV ehitus ja hooldus </t>
  </si>
  <si>
    <t xml:space="preserve">Elektriveski OÜ </t>
  </si>
  <si>
    <t xml:space="preserve">Päikesevälja 3 OÜ </t>
  </si>
  <si>
    <t xml:space="preserve">Ringtee Ärikeskus OÜ </t>
  </si>
  <si>
    <t xml:space="preserve">Nelgi Varad OÜ </t>
  </si>
  <si>
    <t xml:space="preserve">OÜ Pijakopli </t>
  </si>
  <si>
    <t xml:space="preserve">Olsson Solar Management OÜ </t>
  </si>
  <si>
    <t xml:space="preserve">Päikesevälja 5 OÜ </t>
  </si>
  <si>
    <t xml:space="preserve">JJ2EÜ OÜ </t>
  </si>
  <si>
    <t xml:space="preserve">JJ4EÜ OÜ </t>
  </si>
  <si>
    <t xml:space="preserve">JJ1EU OÜ </t>
  </si>
  <si>
    <t xml:space="preserve">JJ5EÜ OÜ </t>
  </si>
  <si>
    <t xml:space="preserve">JJ3EÜ OÜ </t>
  </si>
  <si>
    <t xml:space="preserve">JJ8EÜ OÜ </t>
  </si>
  <si>
    <t xml:space="preserve">JJ9EÜ OÜ </t>
  </si>
  <si>
    <t xml:space="preserve">JJ7EÜ OÜ </t>
  </si>
  <si>
    <t xml:space="preserve">JJ10EÜ OÜ </t>
  </si>
  <si>
    <t xml:space="preserve">JJ6EÜ OÜ </t>
  </si>
  <si>
    <t xml:space="preserve">JJ12EÜ OÜ </t>
  </si>
  <si>
    <t xml:space="preserve">JJ11EÜ OÜ </t>
  </si>
  <si>
    <t xml:space="preserve">JJ16EÜ OÜ </t>
  </si>
  <si>
    <t xml:space="preserve">JJ15EÜ OÜ </t>
  </si>
  <si>
    <t xml:space="preserve">JJ14EÜ OÜ </t>
  </si>
  <si>
    <t xml:space="preserve">JJ13EÜ OÜ </t>
  </si>
  <si>
    <t xml:space="preserve">JJ20EÜ OÜ </t>
  </si>
  <si>
    <t xml:space="preserve">JJ19EÜ OÜ </t>
  </si>
  <si>
    <t xml:space="preserve">JJ24EÜ OÜ </t>
  </si>
  <si>
    <t xml:space="preserve">JJ21EÜ OÜ </t>
  </si>
  <si>
    <t xml:space="preserve">JJ17EÜ OÜ </t>
  </si>
  <si>
    <t xml:space="preserve">JJ23EÜ OÜ </t>
  </si>
  <si>
    <t xml:space="preserve">JJ22EÜ OÜ </t>
  </si>
  <si>
    <t xml:space="preserve">JJ18EÜ OÜ </t>
  </si>
  <si>
    <t xml:space="preserve">JJ26EÜ OÜ </t>
  </si>
  <si>
    <t xml:space="preserve">JJ27EÜ OÜ </t>
  </si>
  <si>
    <t xml:space="preserve">JJ28EÜ OÜ </t>
  </si>
  <si>
    <t xml:space="preserve">JJ25EÜ OÜ </t>
  </si>
  <si>
    <t xml:space="preserve">ESTIKO Elekter OÜ   </t>
  </si>
  <si>
    <t xml:space="preserve">OÜ Sun 1 </t>
  </si>
  <si>
    <t xml:space="preserve">ML Päikeseenergia OÜ </t>
  </si>
  <si>
    <t xml:space="preserve">Lignator Maa OÜ </t>
  </si>
  <si>
    <t xml:space="preserve">Päikene1 OÜ </t>
  </si>
  <si>
    <t xml:space="preserve">Krunt1 OÜ </t>
  </si>
  <si>
    <t xml:space="preserve">Krunt5 OÜ </t>
  </si>
  <si>
    <t xml:space="preserve">Krunt4 OÜ </t>
  </si>
  <si>
    <t xml:space="preserve">Krunt2 OÜ </t>
  </si>
  <si>
    <t xml:space="preserve">Krunt6 OÜ </t>
  </si>
  <si>
    <t xml:space="preserve">Krunt7 OÜ </t>
  </si>
  <si>
    <t xml:space="preserve">Krunt8 OÜ </t>
  </si>
  <si>
    <t xml:space="preserve">Krunt3 OÜ </t>
  </si>
  <si>
    <t xml:space="preserve">Krunt9 OÜ </t>
  </si>
  <si>
    <t xml:space="preserve">Päikesevälja 4 OÜ </t>
  </si>
  <si>
    <t xml:space="preserve">ITIS Holding OÜ </t>
  </si>
  <si>
    <t xml:space="preserve">MAX-Energia OÜ </t>
  </si>
  <si>
    <t xml:space="preserve">Energy Port OÜ </t>
  </si>
  <si>
    <t>KS Seitse  OÜ</t>
  </si>
  <si>
    <t xml:space="preserve">Ohaka Energia OÜ </t>
  </si>
  <si>
    <t xml:space="preserve">Sunly City OÜ </t>
  </si>
  <si>
    <t xml:space="preserve">UÜ Sun 2 </t>
  </si>
  <si>
    <t xml:space="preserve">Sun 17 UÜ </t>
  </si>
  <si>
    <t xml:space="preserve">UÜ Sun 12 </t>
  </si>
  <si>
    <t xml:space="preserve">UÜ Sun 4 </t>
  </si>
  <si>
    <t xml:space="preserve">UÜ Sun 5 </t>
  </si>
  <si>
    <t xml:space="preserve">UÜ Sun 7 </t>
  </si>
  <si>
    <t xml:space="preserve">OÜ Sun 6 </t>
  </si>
  <si>
    <t xml:space="preserve">Sun 16 OÜ </t>
  </si>
  <si>
    <t xml:space="preserve">UÜ Sun 11 </t>
  </si>
  <si>
    <t xml:space="preserve">OÜ Sun 8 </t>
  </si>
  <si>
    <t xml:space="preserve">UÜ Sun 3 </t>
  </si>
  <si>
    <t xml:space="preserve">Sun 19 UÜ </t>
  </si>
  <si>
    <t xml:space="preserve">UÜ Sun 9 </t>
  </si>
  <si>
    <t xml:space="preserve">Sun 18 UÜ </t>
  </si>
  <si>
    <t xml:space="preserve">UÜ Sun 10 </t>
  </si>
  <si>
    <t xml:space="preserve">UÜ Sun 13 </t>
  </si>
  <si>
    <t xml:space="preserve">OÜ Sun 15 </t>
  </si>
  <si>
    <t xml:space="preserve">UÜ Sun 20 </t>
  </si>
  <si>
    <t xml:space="preserve">Sunserv OÜ </t>
  </si>
  <si>
    <t xml:space="preserve">UÜ SPP10 </t>
  </si>
  <si>
    <t xml:space="preserve">UÜ SPP6 </t>
  </si>
  <si>
    <t xml:space="preserve">UÜ SPP5 </t>
  </si>
  <si>
    <t xml:space="preserve">UÜ SPP3 </t>
  </si>
  <si>
    <t xml:space="preserve">UÜ SPP9 </t>
  </si>
  <si>
    <t xml:space="preserve">UÜ SPP2 </t>
  </si>
  <si>
    <t xml:space="preserve">UÜ SPP7 </t>
  </si>
  <si>
    <t xml:space="preserve">UÜ SPP4 </t>
  </si>
  <si>
    <t xml:space="preserve">UÜ SPP8 </t>
  </si>
  <si>
    <t xml:space="preserve">Sepipajapõllu6 OÜ </t>
  </si>
  <si>
    <t xml:space="preserve">Sepipajapõllu9 OÜ </t>
  </si>
  <si>
    <t xml:space="preserve">Sepipajapõllu14 OÜ </t>
  </si>
  <si>
    <t xml:space="preserve">Sepipajapõllu4 OÜ </t>
  </si>
  <si>
    <t xml:space="preserve">Sepipajapõllu5 OÜ </t>
  </si>
  <si>
    <t xml:space="preserve">Sepipajapõllu13 OÜ </t>
  </si>
  <si>
    <t xml:space="preserve">Sepipajapõllu12 OÜ </t>
  </si>
  <si>
    <t xml:space="preserve">Sepipajapõllu3 OÜ </t>
  </si>
  <si>
    <t xml:space="preserve">Sepipajapõllu10 OÜ </t>
  </si>
  <si>
    <t xml:space="preserve">Sepipajapõllu7 OÜ </t>
  </si>
  <si>
    <t xml:space="preserve">Sepipajapõllu1 OÜ </t>
  </si>
  <si>
    <t xml:space="preserve">A&amp;T Energia OÜ </t>
  </si>
  <si>
    <t xml:space="preserve">Sepipajapõllu15 OÜ </t>
  </si>
  <si>
    <t xml:space="preserve">Sepipajapõllu11 OÜ </t>
  </si>
  <si>
    <t xml:space="preserve">Sepipajapõllu2 OÜ </t>
  </si>
  <si>
    <t xml:space="preserve">Sepipajapõllu8 OÜ </t>
  </si>
  <si>
    <t xml:space="preserve">UÜ SPP12 </t>
  </si>
  <si>
    <t xml:space="preserve">UÜ SPP13 </t>
  </si>
  <si>
    <t xml:space="preserve">A&amp;T Volt OÜ </t>
  </si>
  <si>
    <t xml:space="preserve">UÜ SPP11 </t>
  </si>
  <si>
    <t xml:space="preserve">A&amp;T Amper OÜ </t>
  </si>
  <si>
    <t xml:space="preserve">OÜ Savipõllu </t>
  </si>
  <si>
    <t xml:space="preserve">Lehe Energia OÜ </t>
  </si>
  <si>
    <t xml:space="preserve">Teritusmeister OÜ </t>
  </si>
  <si>
    <t xml:space="preserve">Taikse Tisleri OÜ </t>
  </si>
  <si>
    <t xml:space="preserve">Lauri-Juhani OÜ </t>
  </si>
  <si>
    <t xml:space="preserve">Aratsaare Veski OÜ </t>
  </si>
  <si>
    <t xml:space="preserve">Rehe Varad Projekt OÜ </t>
  </si>
  <si>
    <t xml:space="preserve">Rehe Varad Energia OÜ </t>
  </si>
  <si>
    <t xml:space="preserve">Rehe Varad Vesi OÜ </t>
  </si>
  <si>
    <t xml:space="preserve">OÜ Megavatt </t>
  </si>
  <si>
    <t xml:space="preserve">Norru Asset Management OÜ </t>
  </si>
  <si>
    <t xml:space="preserve">Norru Solar Park OÜ </t>
  </si>
  <si>
    <t xml:space="preserve">Solarfactory OÜ </t>
  </si>
  <si>
    <t xml:space="preserve">Kasemetsa Tootmine TÜ </t>
  </si>
  <si>
    <t xml:space="preserve">Kasemetsa Astelpaju TÜ </t>
  </si>
  <si>
    <t xml:space="preserve">Kasemetsa Tehnika TÜ </t>
  </si>
  <si>
    <t xml:space="preserve">Kasemetsa Päikesejaam TÜ </t>
  </si>
  <si>
    <t xml:space="preserve">Kasemetsa Park TÜ </t>
  </si>
  <si>
    <t xml:space="preserve">Saunja PV OÜ </t>
  </si>
  <si>
    <t xml:space="preserve">Saunja PV2 OÜ </t>
  </si>
  <si>
    <t xml:space="preserve">Kaarelao OÜ </t>
  </si>
  <si>
    <t xml:space="preserve">OÜ Kaarelao 1 </t>
  </si>
  <si>
    <t xml:space="preserve">OÜ Kaareplatsi </t>
  </si>
  <si>
    <t xml:space="preserve">OÜ Kaarelao 2 </t>
  </si>
  <si>
    <t xml:space="preserve">OÜ Kaarelao 3 </t>
  </si>
  <si>
    <t xml:space="preserve">Kala Garage OÜ </t>
  </si>
  <si>
    <t xml:space="preserve">Kodujaam OÜ </t>
  </si>
  <si>
    <t xml:space="preserve">WÕLLI päikesejaam OÜ </t>
  </si>
  <si>
    <t xml:space="preserve">Meusol OÜ </t>
  </si>
  <si>
    <t xml:space="preserve">Laagri Kinnisvara AS </t>
  </si>
  <si>
    <t xml:space="preserve">PEPIMAA OÜ  </t>
  </si>
  <si>
    <t xml:space="preserve">Päikeseveski OÜ </t>
  </si>
  <si>
    <t xml:space="preserve">Püüa Päikest OÜ </t>
  </si>
  <si>
    <t xml:space="preserve">UÜ Küüra 3 </t>
  </si>
  <si>
    <t xml:space="preserve">UÜ Küüra 1 </t>
  </si>
  <si>
    <t xml:space="preserve">UÜ Küüra 2 </t>
  </si>
  <si>
    <t xml:space="preserve">VEsärts OÜ </t>
  </si>
  <si>
    <t xml:space="preserve">OÜ Sikavuul </t>
  </si>
  <si>
    <t xml:space="preserve">AIDA ENERGY OÜ </t>
  </si>
  <si>
    <t xml:space="preserve">Reality Energy OÜ </t>
  </si>
  <si>
    <t xml:space="preserve">OÜ Jaama Investeeringud  </t>
  </si>
  <si>
    <t xml:space="preserve">Siilak Invest OÜ </t>
  </si>
  <si>
    <t>AARDLA HALDUS OÜ null</t>
  </si>
  <si>
    <t xml:space="preserve">Tankla 5 PV UÜ </t>
  </si>
  <si>
    <t xml:space="preserve">Tankla 15 PV UÜ </t>
  </si>
  <si>
    <t xml:space="preserve">Tankla 17 PV UÜ </t>
  </si>
  <si>
    <t xml:space="preserve">Tankla 19 PV UÜ </t>
  </si>
  <si>
    <t xml:space="preserve">Tankla 6 PV UÜ </t>
  </si>
  <si>
    <t xml:space="preserve">Tankla 13 PV UÜ </t>
  </si>
  <si>
    <t xml:space="preserve">Tankla 16 PV UÜ </t>
  </si>
  <si>
    <t xml:space="preserve">Tankla 14 PV UÜ </t>
  </si>
  <si>
    <t xml:space="preserve">Tankla 18 PV UÜ </t>
  </si>
  <si>
    <t xml:space="preserve">Tankla 10 PV UÜ </t>
  </si>
  <si>
    <t xml:space="preserve">Tankla 7 PV UÜ </t>
  </si>
  <si>
    <t xml:space="preserve">Tankla 2 PV UÜ </t>
  </si>
  <si>
    <t xml:space="preserve">Tankla 9 PV UÜ </t>
  </si>
  <si>
    <t xml:space="preserve">Tankla 8 PV UÜ </t>
  </si>
  <si>
    <t xml:space="preserve">Tankla 3 PV UÜ </t>
  </si>
  <si>
    <t xml:space="preserve">Tankla 11 PV UÜ </t>
  </si>
  <si>
    <t xml:space="preserve">Tankla 1 PV UÜ </t>
  </si>
  <si>
    <t xml:space="preserve">Tankla 4 PV UÜ </t>
  </si>
  <si>
    <t xml:space="preserve">Tankla 12 PV UÜ </t>
  </si>
  <si>
    <t xml:space="preserve">Ardor Energia OÜ </t>
  </si>
  <si>
    <t xml:space="preserve">Lasuno Capital OÜ </t>
  </si>
  <si>
    <t xml:space="preserve">OÜ TTKS </t>
  </si>
  <si>
    <t xml:space="preserve">Peetri Saekaater OÜ </t>
  </si>
  <si>
    <t xml:space="preserve">Äglimäe Enterprises OÜ </t>
  </si>
  <si>
    <t xml:space="preserve">Solnova OÜ </t>
  </si>
  <si>
    <t xml:space="preserve">Sun 24 OÜ </t>
  </si>
  <si>
    <t xml:space="preserve">Hauskari Residentsid OÜ </t>
  </si>
  <si>
    <t xml:space="preserve">Ebru Energia OÜ </t>
  </si>
  <si>
    <t xml:space="preserve">Sun 26 UÜ </t>
  </si>
  <si>
    <t xml:space="preserve">Sun 25 UÜ </t>
  </si>
  <si>
    <t xml:space="preserve">Sun 27 UÜ </t>
  </si>
  <si>
    <t xml:space="preserve">OÜ VALME ENERGIA </t>
  </si>
  <si>
    <t xml:space="preserve">Sun 28 OÜ </t>
  </si>
  <si>
    <t xml:space="preserve">SolEner OÜ </t>
  </si>
  <si>
    <t xml:space="preserve">Lauros OÜ </t>
  </si>
  <si>
    <t xml:space="preserve">Beachland OÜ </t>
  </si>
  <si>
    <t xml:space="preserve">OÜ Pluvo Eesti </t>
  </si>
  <si>
    <t xml:space="preserve">Sunly Solar OÜ </t>
  </si>
  <si>
    <t xml:space="preserve">Pesatron OÜ </t>
  </si>
  <si>
    <t xml:space="preserve">Haava Särts OÜ </t>
  </si>
  <si>
    <t xml:space="preserve">Solaarne OÜ </t>
  </si>
  <si>
    <t xml:space="preserve">Solpan OÜ </t>
  </si>
  <si>
    <t xml:space="preserve">Estil Solar Plant OÜ </t>
  </si>
  <si>
    <t xml:space="preserve">Kaalepi Talu OÜ </t>
  </si>
  <si>
    <t xml:space="preserve">Energiasõlg OÜ </t>
  </si>
  <si>
    <t xml:space="preserve">Järvesalu OÜ </t>
  </si>
  <si>
    <t xml:space="preserve">Simtech Solar OÜ </t>
  </si>
  <si>
    <t xml:space="preserve">Greenflow OÜ </t>
  </si>
  <si>
    <t xml:space="preserve">Palli Talu OÜ </t>
  </si>
  <si>
    <t xml:space="preserve">Mann&amp;Sass OÜ </t>
  </si>
  <si>
    <t xml:space="preserve">Tohvrivälja 1 OÜ </t>
  </si>
  <si>
    <t xml:space="preserve">Tohvrivälja 2 OÜ </t>
  </si>
  <si>
    <t xml:space="preserve">Croft Agro OÜ </t>
  </si>
  <si>
    <t xml:space="preserve">Rohelkom OÜ </t>
  </si>
  <si>
    <t xml:space="preserve">OÜ Härjaoja Elekter </t>
  </si>
  <si>
    <t xml:space="preserve">Repriis OÜ </t>
  </si>
  <si>
    <t xml:space="preserve">Pihle Energia OÜ </t>
  </si>
  <si>
    <t xml:space="preserve">Puidumaaler OÜ </t>
  </si>
  <si>
    <t xml:space="preserve">Koitmets Investeeringud OÜ </t>
  </si>
  <si>
    <t xml:space="preserve">Kodunurme Päike OÜ </t>
  </si>
  <si>
    <t xml:space="preserve">OÜ Markmare </t>
  </si>
  <si>
    <t xml:space="preserve">Maale OÜ </t>
  </si>
  <si>
    <t xml:space="preserve">Nilbe Talu OÜ </t>
  </si>
  <si>
    <t xml:space="preserve">Vilama päikeseelekter OÜ </t>
  </si>
  <si>
    <t>SQM2 INVEST OÜ</t>
  </si>
  <si>
    <t xml:space="preserve">KM nõuanne OÜ </t>
  </si>
  <si>
    <t xml:space="preserve">Sunmill SPV11 OÜ </t>
  </si>
  <si>
    <t xml:space="preserve">Urgardi Elektrikontroll OÜ </t>
  </si>
  <si>
    <t xml:space="preserve">Vaipro OÜ </t>
  </si>
  <si>
    <t xml:space="preserve">OÜ Solarplug 1 </t>
  </si>
  <si>
    <t xml:space="preserve">UÜ Solarplug 2 </t>
  </si>
  <si>
    <t xml:space="preserve">UÜ Solarplug 9 </t>
  </si>
  <si>
    <t xml:space="preserve">UÜ Solarplug 4 </t>
  </si>
  <si>
    <t xml:space="preserve">UÜ Solarplug 8 </t>
  </si>
  <si>
    <t xml:space="preserve">UÜ Solarplug 5 </t>
  </si>
  <si>
    <t xml:space="preserve">UÜ Solarplug 7 </t>
  </si>
  <si>
    <t xml:space="preserve">UÜ Solarplug 3 </t>
  </si>
  <si>
    <t xml:space="preserve">UÜ Solarplug 6 </t>
  </si>
  <si>
    <t xml:space="preserve">UÜ Solarplug 14 </t>
  </si>
  <si>
    <t xml:space="preserve">UÜ Solarplug 12 </t>
  </si>
  <si>
    <t xml:space="preserve">UÜ Solarplug 11 </t>
  </si>
  <si>
    <t xml:space="preserve">UÜ Solarplug 13 </t>
  </si>
  <si>
    <t xml:space="preserve">UÜ Solarplug 10 </t>
  </si>
  <si>
    <t xml:space="preserve">Riigi Kaitseinvesteeringute Keskus </t>
  </si>
  <si>
    <t xml:space="preserve">TTÜ Geoloogia Instituut </t>
  </si>
  <si>
    <t xml:space="preserve">Oskar Lutsu Palamuse Gümnaasium </t>
  </si>
  <si>
    <t xml:space="preserve">Viljandi Männimäe Lasteaed </t>
  </si>
  <si>
    <t xml:space="preserve">Viljandi Lasteaed Krõllipesa </t>
  </si>
  <si>
    <t xml:space="preserve">Tartu Lasteaed Rõõmupesa </t>
  </si>
  <si>
    <t xml:space="preserve">Tartu Lasteaed Naerumaa </t>
  </si>
  <si>
    <t xml:space="preserve">Kadrina Vallavalitsus </t>
  </si>
  <si>
    <t xml:space="preserve">Väike-Maarja Vallavalitsus </t>
  </si>
  <si>
    <t xml:space="preserve">Tallinna Spordihall </t>
  </si>
  <si>
    <t xml:space="preserve">Viru-Nigula Vallavalitsus </t>
  </si>
  <si>
    <t xml:space="preserve">Setomaa Vallavalitsus </t>
  </si>
  <si>
    <t xml:space="preserve">Räpina Vallavalitsus </t>
  </si>
  <si>
    <t xml:space="preserve">Rae Vallavalitsus </t>
  </si>
  <si>
    <t xml:space="preserve">Alu Kool </t>
  </si>
  <si>
    <t xml:space="preserve">Türi Vallavalitsus </t>
  </si>
  <si>
    <t xml:space="preserve">Lääne-Nigula Vallavalitsus </t>
  </si>
  <si>
    <t xml:space="preserve">Kanepi Vallavalitsus </t>
  </si>
  <si>
    <t xml:space="preserve">Kehtna Vallavalitsus </t>
  </si>
  <si>
    <t xml:space="preserve">Alutaguse Vallavalitsus </t>
  </si>
  <si>
    <t xml:space="preserve">Lääneranna Vallavalitsus </t>
  </si>
  <si>
    <t xml:space="preserve">Saaremaa Vallavalitsus </t>
  </si>
  <si>
    <t xml:space="preserve">Märjamaa Vallavalitsus </t>
  </si>
  <si>
    <t xml:space="preserve">Mulgi Vallavalitsus </t>
  </si>
  <si>
    <t xml:space="preserve">EESTI PIMEDATE LIIT </t>
  </si>
  <si>
    <t xml:space="preserve">KARDISPORDIKLUBI SADUKÜLA </t>
  </si>
  <si>
    <t xml:space="preserve">KÜ Ravi 1a </t>
  </si>
  <si>
    <t xml:space="preserve">LINNAKODU KÜ </t>
  </si>
  <si>
    <t xml:space="preserve">Korteriühistu Pärna Maja </t>
  </si>
  <si>
    <t xml:space="preserve">KÜ Suur-Kaare 55 </t>
  </si>
  <si>
    <t xml:space="preserve">Paide linn, Pärnu tn 13 korteriühistu </t>
  </si>
  <si>
    <t xml:space="preserve">Tallinn Kristiine linnaosa Tüve tn 14 korteriühistu </t>
  </si>
  <si>
    <t xml:space="preserve">TÄHE 40 KÜ </t>
  </si>
  <si>
    <t xml:space="preserve">TUULA TEE 3 KORTERIÜHISTU </t>
  </si>
  <si>
    <t xml:space="preserve">Uus-Tatari 16 KÜ </t>
  </si>
  <si>
    <t xml:space="preserve">Pepleri tn 10 KÜ </t>
  </si>
  <si>
    <t xml:space="preserve">KORTERIÜHISTU MÄNNIMÄE 33 </t>
  </si>
  <si>
    <t xml:space="preserve">Tartu linn Tiigi tn 3 korteriühistu </t>
  </si>
  <si>
    <t xml:space="preserve">Kalda tee 8 korteriühistu </t>
  </si>
  <si>
    <t xml:space="preserve">KÜ Liukivi 6 </t>
  </si>
  <si>
    <t xml:space="preserve">Samaaria Eesti Misjon </t>
  </si>
  <si>
    <t xml:space="preserve">KÜ Kuremari </t>
  </si>
  <si>
    <t xml:space="preserve">Korteriühistu Maardumõisa </t>
  </si>
  <si>
    <t xml:space="preserve">KORTERIÜHISTU RAKVERE SAUE 13 </t>
  </si>
  <si>
    <t xml:space="preserve">Meremõisa korteriühistu </t>
  </si>
  <si>
    <t xml:space="preserve">Valingu Puiestee KÜ </t>
  </si>
  <si>
    <t xml:space="preserve">SÕPRUSE PST 8 KÜ </t>
  </si>
  <si>
    <t xml:space="preserve">Rakvere linn Tuleviku tn 6 korteriühistu </t>
  </si>
  <si>
    <t xml:space="preserve">KÜ Pikk 8 </t>
  </si>
  <si>
    <t xml:space="preserve">MTÜ Lille Turvakodu </t>
  </si>
  <si>
    <t xml:space="preserve">SÜTISTE 39 KÜ </t>
  </si>
  <si>
    <t xml:space="preserve">TARTU PÄRNA 6 KÜ </t>
  </si>
  <si>
    <t xml:space="preserve">Kase tn 8 Korteriühistu </t>
  </si>
  <si>
    <t xml:space="preserve">MULLA 7 KÜ </t>
  </si>
  <si>
    <t xml:space="preserve">KÜ Kreutzwaldi-Lille </t>
  </si>
  <si>
    <t xml:space="preserve">SÕPRUSE 246 KÜ </t>
  </si>
  <si>
    <t xml:space="preserve">Kasetuka KÜ </t>
  </si>
  <si>
    <t xml:space="preserve">Tartu linn, Aleksandri tn 12 korteriühistu </t>
  </si>
  <si>
    <t xml:space="preserve">Keemia 19 KÜ </t>
  </si>
  <si>
    <t xml:space="preserve">KÜ TARTU TIIGI 19 </t>
  </si>
  <si>
    <t xml:space="preserve">Korteriühistu Lennuki 8 </t>
  </si>
  <si>
    <t xml:space="preserve">Korteriühistu Lennuki 4 </t>
  </si>
  <si>
    <t xml:space="preserve">KÜ LENNUKI </t>
  </si>
  <si>
    <t xml:space="preserve">Korteriühistu Ojassoo 2 ja 4 </t>
  </si>
  <si>
    <t xml:space="preserve">Korteriühistu Slupi </t>
  </si>
  <si>
    <t xml:space="preserve">korteriühistu Ehitaja - 6 </t>
  </si>
  <si>
    <t xml:space="preserve">KÜ Pepleri 3 </t>
  </si>
  <si>
    <t xml:space="preserve">KÜ Roheline 20a </t>
  </si>
  <si>
    <t xml:space="preserve">KÜ Tiigi 8 </t>
  </si>
  <si>
    <t xml:space="preserve">RETKE TEE 26 KÜ </t>
  </si>
  <si>
    <t xml:space="preserve">Pärnu mnt 80 KÜ </t>
  </si>
  <si>
    <t xml:space="preserve">KÜ KODUKOLMIK </t>
  </si>
  <si>
    <t xml:space="preserve">Tartu vald, Kõrveküla alevik, Pärna tn 2 korteriühistu </t>
  </si>
  <si>
    <t xml:space="preserve">ÕISMÄE TEE 11 KORTERIÜHISTU </t>
  </si>
  <si>
    <t xml:space="preserve">Korteriühistu MM-31 </t>
  </si>
  <si>
    <t xml:space="preserve">Tallinn  Vaablase tn 1 korteriühistu </t>
  </si>
  <si>
    <t xml:space="preserve">KÜ KAARE 49 </t>
  </si>
  <si>
    <t xml:space="preserve">Korteriühistu Luha 29 </t>
  </si>
  <si>
    <t xml:space="preserve">SPORDI 18 KÜ </t>
  </si>
  <si>
    <t xml:space="preserve">KÜ Vasula 14 </t>
  </si>
  <si>
    <t xml:space="preserve">Tartu linn, Kalda tee 30 korteriühistu </t>
  </si>
  <si>
    <t xml:space="preserve">Korteriühistu Kose Kodu 28/30 </t>
  </si>
  <si>
    <t xml:space="preserve">KÜ KANARBIK </t>
  </si>
  <si>
    <t xml:space="preserve">KÜ SIDE </t>
  </si>
  <si>
    <t xml:space="preserve">Korteriühistu Sõmeru Puiestee 3 </t>
  </si>
  <si>
    <t xml:space="preserve">KÜ 1. Mai 6 </t>
  </si>
  <si>
    <t xml:space="preserve">AASA 4 KÜ </t>
  </si>
  <si>
    <t xml:space="preserve">KÜ Okasroosioks </t>
  </si>
  <si>
    <t xml:space="preserve">MÄNNI 1 KORTERIÜHISTU </t>
  </si>
  <si>
    <t xml:space="preserve">TÄHE 2 KÜ </t>
  </si>
  <si>
    <t xml:space="preserve">Korteriühistu ILMATSALU ALEV 18 </t>
  </si>
  <si>
    <t xml:space="preserve">Korteriühistu Valdeku 116 </t>
  </si>
  <si>
    <t xml:space="preserve">MTÜ Lilleoru </t>
  </si>
  <si>
    <t xml:space="preserve">KUPERJANOVI 2 KÜ </t>
  </si>
  <si>
    <t xml:space="preserve">Mittetulundusühing Kaberneeme Klubi </t>
  </si>
  <si>
    <t xml:space="preserve">Järveotsa tee 3 Korteriühistu </t>
  </si>
  <si>
    <t xml:space="preserve">KÜ Risti 7B </t>
  </si>
  <si>
    <t xml:space="preserve">KÜ Risti 7A </t>
  </si>
  <si>
    <t xml:space="preserve">Kiive 10 Korteriühistu </t>
  </si>
  <si>
    <t xml:space="preserve">Korteriühistu Smuuli 7 </t>
  </si>
  <si>
    <t xml:space="preserve">Juhkentali 40 HM KÜ </t>
  </si>
  <si>
    <t xml:space="preserve">FILTRI TEE 8 KÜ </t>
  </si>
  <si>
    <t xml:space="preserve">Korteriühistu Keila Kodu </t>
  </si>
  <si>
    <t xml:space="preserve">Korteriühistu Sõpruse 251 </t>
  </si>
  <si>
    <t xml:space="preserve">Korteriühistu Kärla Pargi 3 </t>
  </si>
  <si>
    <t xml:space="preserve">Paide linn, Suur-Aia tn 22 korteriühistu </t>
  </si>
  <si>
    <t xml:space="preserve">Korteriühistu Redise 6 </t>
  </si>
  <si>
    <t xml:space="preserve">PRONKSI 11 KÜ </t>
  </si>
  <si>
    <t xml:space="preserve">KRISTLIK KOGUDUS ÜHENDUS KRISTUSES </t>
  </si>
  <si>
    <t>MITTETULUNDUSÜHING EMAJÕE LODJASELTS null</t>
  </si>
  <si>
    <t xml:space="preserve">EELK Põltsamaa Niguliste Kogudus </t>
  </si>
  <si>
    <t xml:space="preserve">EELK Jõelähtme Püha Neitsi Maarja Kogudus </t>
  </si>
  <si>
    <t xml:space="preserve">KÜ Pärnu mnt 135 </t>
  </si>
  <si>
    <t xml:space="preserve">Liivaküla Küla Selts </t>
  </si>
  <si>
    <t xml:space="preserve">Mittetulundusühing Miila Hiiemäe </t>
  </si>
  <si>
    <t xml:space="preserve">KÜ Kostivere Jõe 4 </t>
  </si>
  <si>
    <t xml:space="preserve">Korteriühistu Kohila Posti 10 </t>
  </si>
  <si>
    <t xml:space="preserve">RAKVERE LAADA 10 KÜ </t>
  </si>
  <si>
    <t xml:space="preserve">KÜ Vana Toomas </t>
  </si>
  <si>
    <t xml:space="preserve">KÜ Ugala </t>
  </si>
  <si>
    <t xml:space="preserve">KÜ Elektroni 6 </t>
  </si>
  <si>
    <t xml:space="preserve">KÜ Sarapuu põik 3 </t>
  </si>
  <si>
    <t xml:space="preserve">Kääpa Hooldekeskus MTÜ </t>
  </si>
  <si>
    <t xml:space="preserve">Korteriühistu Jannseni 8 </t>
  </si>
  <si>
    <t xml:space="preserve">MTÜ Umbusi Külaselts </t>
  </si>
  <si>
    <t xml:space="preserve">MTÜ Peipsimaa Kogukonnaköök </t>
  </si>
  <si>
    <t xml:space="preserve">Tallinn Sõpruse pst 6 Korteriühistu </t>
  </si>
  <si>
    <t xml:space="preserve">Korteriühistu Rakvere Võidu 83 </t>
  </si>
  <si>
    <t xml:space="preserve">Korteriühistu Pallasti 3 </t>
  </si>
  <si>
    <t xml:space="preserve">Risti Huvi MTÜ </t>
  </si>
  <si>
    <t xml:space="preserve">KÜ Võilille 11 </t>
  </si>
  <si>
    <t xml:space="preserve">KÜ Roela Veskikaare 6 </t>
  </si>
  <si>
    <t xml:space="preserve">Korteriühistu Otepää Piiri 6 </t>
  </si>
  <si>
    <t xml:space="preserve">Korteriühistu Ehituse 8 </t>
  </si>
  <si>
    <t xml:space="preserve">Jõelähtme vald Loo alevik Toome tee 5 korteriühistu </t>
  </si>
  <si>
    <t xml:space="preserve">Korteriühistu Paruni 4 Ülenurme </t>
  </si>
  <si>
    <t xml:space="preserve">Kehra Kooli 10 Korteriühistu </t>
  </si>
  <si>
    <t>Korteriühistu Tuleviku tee 10</t>
  </si>
  <si>
    <t xml:space="preserve">Korteriühistu Paruni 2 Ülenurme </t>
  </si>
  <si>
    <t xml:space="preserve">Korteriühistu Tihase 23/25 </t>
  </si>
  <si>
    <t xml:space="preserve">Korteriühistu Tedre 78 </t>
  </si>
  <si>
    <t xml:space="preserve">Korteriühistu Lubja 9a </t>
  </si>
  <si>
    <t xml:space="preserve">KORTERIÜHISTU VOKI 4 </t>
  </si>
  <si>
    <t xml:space="preserve">Korteriühistu UUSMÄE 6 </t>
  </si>
  <si>
    <t xml:space="preserve">KÜ Lille 55 </t>
  </si>
  <si>
    <t xml:space="preserve">KORTERIÜHISTU UUS-KALAMAJA TN 2 </t>
  </si>
  <si>
    <t xml:space="preserve">Korteriühistu Kaasiku põik 2 Ülenurme </t>
  </si>
  <si>
    <t xml:space="preserve">Korteriühistu Kotkapoja 1 </t>
  </si>
  <si>
    <t xml:space="preserve">Klaose tn 6 korteriühistu </t>
  </si>
  <si>
    <t xml:space="preserve">Klaose tn 4 korteriühistu </t>
  </si>
  <si>
    <t xml:space="preserve">Tallinn Ao tn 2 korteriühistu </t>
  </si>
  <si>
    <t xml:space="preserve">Kiili vald Kiili alev Põllu tn 11 korteriühistu </t>
  </si>
  <si>
    <t xml:space="preserve">Tallinn Priisle tee 30 // 32 korteriühistu </t>
  </si>
  <si>
    <t xml:space="preserve">Jaama tn 78 KÜ </t>
  </si>
  <si>
    <t xml:space="preserve">Saku vald Männiku küla Nõmmiku tee 7 korteriühistu </t>
  </si>
  <si>
    <t xml:space="preserve">Korteriühistu Oja 31 Saku </t>
  </si>
  <si>
    <t xml:space="preserve">Tallinn Tartu mnt 69a korteriühistu </t>
  </si>
  <si>
    <t xml:space="preserve">Kiili vald Kiili alev Põllu tn 13 korteriühistu </t>
  </si>
  <si>
    <t xml:space="preserve">Saku vald Saku  Uusmäe 8 korteriühistu </t>
  </si>
  <si>
    <t xml:space="preserve">Tallinn Raua tn 59 korteriühistu </t>
  </si>
  <si>
    <t xml:space="preserve">Tartu linn Aeru tn 1 korteriühistu </t>
  </si>
  <si>
    <t xml:space="preserve">Keila linn Mäe tn 3 korteriühistu </t>
  </si>
  <si>
    <t xml:space="preserve">Harku vald, Tiskre küla, Möldre tee 1 korteriühistu </t>
  </si>
  <si>
    <t xml:space="preserve">Kambja vald, Soinaste küla, Kuslapuu tn 2 korteriühistu </t>
  </si>
  <si>
    <t xml:space="preserve">Paelille tee 7 KÜ </t>
  </si>
  <si>
    <t xml:space="preserve">Paelille tee 5 KÜ </t>
  </si>
  <si>
    <t xml:space="preserve">Tartu linn Aeru tn 5 korteriühistu </t>
  </si>
  <si>
    <t xml:space="preserve">Tartu linn Klaose tn 8 korteriühistu </t>
  </si>
  <si>
    <t xml:space="preserve">Kambja vald Soinaste küla Kibuvitsa tn 13 korteriühistu </t>
  </si>
  <si>
    <t xml:space="preserve">Saue vald  Laagri alevik  Kooli tn 3 // 5 // 7 korteriühistu </t>
  </si>
  <si>
    <t xml:space="preserve">Kuuseheki tn 50 korteriühistu </t>
  </si>
  <si>
    <t xml:space="preserve">Viimsi vald, Lubja küla, Paelille tee 6 korteriühistu </t>
  </si>
  <si>
    <t xml:space="preserve">Tartu linn, Aeru tn 7 korteriühistu </t>
  </si>
  <si>
    <t xml:space="preserve">Saue vald Saue linn Kuuseheki tn 52 korteriühistu </t>
  </si>
  <si>
    <t xml:space="preserve">Tallinn, Rästa tn 10a korteriühistu </t>
  </si>
  <si>
    <t>Jõelähtme vald, Iru küla, Metsa tee 37 korteriühistu null</t>
  </si>
  <si>
    <t xml:space="preserve">Saku vald, Kasemetsa küla, Uusmäe põik 4 korteriühistu </t>
  </si>
  <si>
    <t xml:space="preserve">Tartu linn, Meruski tn 10 korteriühistu </t>
  </si>
  <si>
    <t xml:space="preserve">Tartu linn, Meruski tn 12 korteriühistu </t>
  </si>
  <si>
    <t xml:space="preserve">Tartu linn, Hauskari tn 12 korteriühistu </t>
  </si>
  <si>
    <t xml:space="preserve">Tartu linn  Põllu tn 10 korteriühistu </t>
  </si>
  <si>
    <t xml:space="preserve">Saku vald Kasemetsa küla Uusmäe põik 6 korteriühistu </t>
  </si>
  <si>
    <t xml:space="preserve">MAARJA KÜLA SA </t>
  </si>
  <si>
    <t xml:space="preserve">Sihtasutus Rapla Spordirajatised </t>
  </si>
  <si>
    <t xml:space="preserve">Sihtasutus Kõue Varahaldus </t>
  </si>
  <si>
    <t xml:space="preserve">SA Saku Kiriku Ehitus </t>
  </si>
  <si>
    <t xml:space="preserve">Sihtasutus Hooldekodu Härmalõng </t>
  </si>
  <si>
    <t>38X-AVP-31K800EG</t>
  </si>
  <si>
    <t>38X-AVP-VK0A00ES</t>
  </si>
  <si>
    <t>38X-AVP-S7AA00E9</t>
  </si>
  <si>
    <t>38X-AVP-8KUF00E7</t>
  </si>
  <si>
    <t>38X-AVP-4LEJ00EY</t>
  </si>
  <si>
    <t>38X-AVP-JWD800E9</t>
  </si>
  <si>
    <t>38X-AVP-B7U200ES</t>
  </si>
  <si>
    <t>38X-AVP-X2FB00E6</t>
  </si>
  <si>
    <t>38X-AVP-ZAJ600E9</t>
  </si>
  <si>
    <t>38X-AVP-22E000EJ</t>
  </si>
  <si>
    <t>38X-AVP-LOZ100EQ</t>
  </si>
  <si>
    <t>38X-AVP-34Z200E9</t>
  </si>
  <si>
    <t>38X-AVP-YHF400E2</t>
  </si>
  <si>
    <t>38X-AVP-4NAJ00E7</t>
  </si>
  <si>
    <t>38X-AVP-8D4B00EA</t>
  </si>
  <si>
    <t>38X-AVP-RVS700EF</t>
  </si>
  <si>
    <t>38X-AVP-ZPG900EI</t>
  </si>
  <si>
    <t>38X-AVP-T8C900EO</t>
  </si>
  <si>
    <t>38X-AVP-9MSA00EM</t>
  </si>
  <si>
    <t>38X-AVP-W9KB00E9</t>
  </si>
  <si>
    <t>38X-AVP-MGCJ00EB</t>
  </si>
  <si>
    <t>38X-AVP-LHO700E0</t>
  </si>
  <si>
    <t>38X-AVP-DJM800EK</t>
  </si>
  <si>
    <t>38X-AVP-UTQA00E2</t>
  </si>
  <si>
    <t>38X-AVP-73G800EV</t>
  </si>
  <si>
    <t>38X-AVP-98LB00E9</t>
  </si>
  <si>
    <t>38X-AVP-0QDC00EZ</t>
  </si>
  <si>
    <t>38X-AVP-KBW700E2</t>
  </si>
  <si>
    <t>38X-AVP-YTIG00EP</t>
  </si>
  <si>
    <t>38X-AVP-8PW200EP</t>
  </si>
  <si>
    <t>38X-AVP-WME000E9</t>
  </si>
  <si>
    <t>38X-AVP-3I0300E5</t>
  </si>
  <si>
    <t>38X-AVP-27GC00EN</t>
  </si>
  <si>
    <t>38X-AVP-VRFK00EO</t>
  </si>
  <si>
    <t>38X-AVP-P25100EW</t>
  </si>
  <si>
    <t>38X-AVP-G11F00ES</t>
  </si>
  <si>
    <t>38X-AVP-8GI700FY</t>
  </si>
  <si>
    <t>38X-AVP-STBC00EO</t>
  </si>
  <si>
    <t>38X-AVP-DFQ500E2</t>
  </si>
  <si>
    <t>38X-AVP-OU9900E2</t>
  </si>
  <si>
    <t>38X-AVP-AP9200FY</t>
  </si>
  <si>
    <t>38X-AVP-5YWA00EK</t>
  </si>
  <si>
    <t>38X-AVP-G90B00EZ</t>
  </si>
  <si>
    <t>38X-AVP-2LFE00EW</t>
  </si>
  <si>
    <t>38X-AVP-G86C00E1</t>
  </si>
  <si>
    <t>38X-AVP-7RQ900EK</t>
  </si>
  <si>
    <t>38X-AVP-F8E000EL</t>
  </si>
  <si>
    <t>38X-AVP-PQFK00E5</t>
  </si>
  <si>
    <t>38X-AVP-FDJB00EC</t>
  </si>
  <si>
    <t>38X-AVP-IFFC00EU</t>
  </si>
  <si>
    <t>38X-------ATRI-0</t>
  </si>
  <si>
    <t>38X-AVP-0QW600EP</t>
  </si>
  <si>
    <t>38X-AVP-6EU900EL</t>
  </si>
  <si>
    <t>38X-AVP-L0T800EA</t>
  </si>
  <si>
    <t>38X-AVP-JY9300E7</t>
  </si>
  <si>
    <t>38X-AVP-2LV200EX</t>
  </si>
  <si>
    <t>38X-AVP-0XQ300ER</t>
  </si>
  <si>
    <t>38X-AVP-4YR300EJ</t>
  </si>
  <si>
    <t>38XAJ-03300000-A</t>
  </si>
  <si>
    <t>38X-AVP-EPT700E7</t>
  </si>
  <si>
    <t>38X-AVP-769700EK</t>
  </si>
  <si>
    <t>38X-AVP-NZB600EF</t>
  </si>
  <si>
    <t>38X-AVP-VKE000EV</t>
  </si>
  <si>
    <t>38X-AVP-SPJJ00E6</t>
  </si>
  <si>
    <t>38X-AVP-I8F200EI</t>
  </si>
  <si>
    <t>38X-AVP-XDBD00EH</t>
  </si>
  <si>
    <t>38X-AVP-HMZ900EW</t>
  </si>
  <si>
    <t>38X-AVP-UU4300EE</t>
  </si>
  <si>
    <t>38X-AVP-9UF300E5</t>
  </si>
  <si>
    <t>38X-AVP-SFUD00E3</t>
  </si>
  <si>
    <t>38X-AVP-NU8200EE</t>
  </si>
  <si>
    <t>38X-AVP-R64200EQ</t>
  </si>
  <si>
    <t>38X-AVP-XBE000E4</t>
  </si>
  <si>
    <t>38X-AVP-VFW000EW</t>
  </si>
  <si>
    <t>38X-AVP-K0V200FY</t>
  </si>
  <si>
    <t>38X-AVP-A2H900E3</t>
  </si>
  <si>
    <t>38X-AVP-L0EA00EG</t>
  </si>
  <si>
    <t>38X-AVP-AVX700EA</t>
  </si>
  <si>
    <t>38X-AVP-TRD500EG</t>
  </si>
  <si>
    <t>38X-AVP-HO0300FY</t>
  </si>
  <si>
    <t>38X-AVP-CF0000CA</t>
  </si>
  <si>
    <t>38X-AVP-YX9G00EE</t>
  </si>
  <si>
    <t>38X-AVP-H0U700E4</t>
  </si>
  <si>
    <t>38X-AVP-48L300EF</t>
  </si>
  <si>
    <t>38X-AVP-5YC100E0</t>
  </si>
  <si>
    <t>38X-AVP-DW6400E8</t>
  </si>
  <si>
    <t>38X-AVP-XZA600EF</t>
  </si>
  <si>
    <t>38X-------MAOI-Z</t>
  </si>
  <si>
    <t>38X-AVP-W0A500EE</t>
  </si>
  <si>
    <t>38X-AVP-QWD000EU</t>
  </si>
  <si>
    <t>38X-------EETK-0</t>
  </si>
  <si>
    <t>38X-AVP-Y4KF00E8</t>
  </si>
  <si>
    <t>38X-AVP-MV8K00FY</t>
  </si>
  <si>
    <t>38X-AVP-7XY200E2</t>
  </si>
  <si>
    <t>38X-AVP-1PN100ET</t>
  </si>
  <si>
    <t>38X-AVP-YMN800EA</t>
  </si>
  <si>
    <t>38X-AVP-5T6C00EG</t>
  </si>
  <si>
    <t>38X-AVP-H3TB00E6</t>
  </si>
  <si>
    <t>38X-AVP-CF7B00EK</t>
  </si>
  <si>
    <t>38X-AVP-QP8800EW</t>
  </si>
  <si>
    <t>38X-AVP-GXHC00EJ</t>
  </si>
  <si>
    <t>38X-AVP-0BHA00EF</t>
  </si>
  <si>
    <t>38X-AVP-XV2E00EE</t>
  </si>
  <si>
    <t>38X-AVP-3EK300EO</t>
  </si>
  <si>
    <t>38X-AVP-755B00EV</t>
  </si>
  <si>
    <t>38X-AVP-ZCIA00EI</t>
  </si>
  <si>
    <t>38X-AVP-EYF000EQ</t>
  </si>
  <si>
    <t>38X-AVP-2I1B00E4</t>
  </si>
  <si>
    <t>38XWT-08900000-T</t>
  </si>
  <si>
    <t>38X-AVP-XS9C00E3</t>
  </si>
  <si>
    <t>38X-AVP-KO6D00E0</t>
  </si>
  <si>
    <t>38X-AVP-3QE900EK</t>
  </si>
  <si>
    <t>38X-AVP-ZO4G00EP</t>
  </si>
  <si>
    <t>38X-AVP-D5LA00E3</t>
  </si>
  <si>
    <t>38X-AVP-JM7B00EQ</t>
  </si>
  <si>
    <t>38X-AVP-CWT500EL</t>
  </si>
  <si>
    <t>38X-AVP-NKYB00EV</t>
  </si>
  <si>
    <t>38X-AVP-KKHA00EE</t>
  </si>
  <si>
    <t>38X-AVP-ETQ800ET</t>
  </si>
  <si>
    <t>38X-AVP-R5R300E1</t>
  </si>
  <si>
    <t>38X-AVP-22X900E8</t>
  </si>
  <si>
    <t>38X-AVP-Y34B00EK</t>
  </si>
  <si>
    <t>38X-AVP-3GM800EA</t>
  </si>
  <si>
    <t>38X-AVP-PKS900EO</t>
  </si>
  <si>
    <t>38X-AVP-L9KB00EN</t>
  </si>
  <si>
    <t>38X-AVP-104200EH</t>
  </si>
  <si>
    <t>38X-AVP-66C300EU</t>
  </si>
  <si>
    <t>38X-AVP-4XN600EZ</t>
  </si>
  <si>
    <t>38X-AVP-164100EH</t>
  </si>
  <si>
    <t>38X-AVP-OLW700EB</t>
  </si>
  <si>
    <t>38X-AVP-QI2400EQ</t>
  </si>
  <si>
    <t>38X-AVP-4XR700E6</t>
  </si>
  <si>
    <t>38X-AVP-PIF300EZ</t>
  </si>
  <si>
    <t>38X-AVP-W7K300EQ</t>
  </si>
  <si>
    <t>38X-AVP-3MF900E5</t>
  </si>
  <si>
    <t>38X-AVP-WAEA00E6</t>
  </si>
  <si>
    <t>38X-AVP-ZMZ400EO</t>
  </si>
  <si>
    <t>38X-AVP-VT9400EF</t>
  </si>
  <si>
    <t>38X-AVP-K0E800EY</t>
  </si>
  <si>
    <t>38X-------KNTS-6</t>
  </si>
  <si>
    <t>38X-AVP-E49200E3</t>
  </si>
  <si>
    <t>38X-AVP-HLD900EN</t>
  </si>
  <si>
    <t>38X-AVP-3TM500E8</t>
  </si>
  <si>
    <t>38X-AVP-O1CC00EO</t>
  </si>
  <si>
    <t>38X-AVP-HME000EI</t>
  </si>
  <si>
    <t>38X-AVP-FK1400EW</t>
  </si>
  <si>
    <t>38X-AVP-FUP900EF</t>
  </si>
  <si>
    <t>38X-AVP-WXT800EO</t>
  </si>
  <si>
    <t>38X-AVP-88Q200EW</t>
  </si>
  <si>
    <t>38X-AVP-ZZ3300EJ</t>
  </si>
  <si>
    <t>38X-AVP-6GQ100EY</t>
  </si>
  <si>
    <t>38X-AVP-HYPH00E5</t>
  </si>
  <si>
    <t>38X-AVP-OYBA00EV</t>
  </si>
  <si>
    <t>38X-AVP-8VH600EG</t>
  </si>
  <si>
    <t>38X-AVP-00W400EW</t>
  </si>
  <si>
    <t>38X-AVP-VM4700E5</t>
  </si>
  <si>
    <t>38X-AVP-77O600E2</t>
  </si>
  <si>
    <t>38X-AVP-V0E000EN</t>
  </si>
  <si>
    <t>38X-AVP-HO8200EU</t>
  </si>
  <si>
    <t>38X-AVP-IAG100E3</t>
  </si>
  <si>
    <t>38X-AVP-1UA200EU</t>
  </si>
  <si>
    <t>38X-AVP-9VD000EP</t>
  </si>
  <si>
    <t>38X-AVP-RN7100E5</t>
  </si>
  <si>
    <t>38X-AVP-U5OD00EJ</t>
  </si>
  <si>
    <t>38X-AVP-E9M200E1</t>
  </si>
  <si>
    <t>38X------KIKE--X</t>
  </si>
  <si>
    <t>38X-AVP-EC9300EG</t>
  </si>
  <si>
    <t>38X-AVP-UV0500EL</t>
  </si>
  <si>
    <t>38X-AVP-RXY200ER</t>
  </si>
  <si>
    <t>38X-AVP-7ZC400FY</t>
  </si>
  <si>
    <t>38X-AVP-XMG500E1</t>
  </si>
  <si>
    <t>38X-AVP-YXMA00E3</t>
  </si>
  <si>
    <t>38X-AVP-WPN400EP</t>
  </si>
  <si>
    <t>38X-AVP-KSO100EZ</t>
  </si>
  <si>
    <t>38X-AVP-6Y1C00E3</t>
  </si>
  <si>
    <t>38X-AVP-7A0700E9</t>
  </si>
  <si>
    <t>38X-AVP-6XY100EF</t>
  </si>
  <si>
    <t>38X-AVP-SZR200EA</t>
  </si>
  <si>
    <t>38X-------LEVI-U</t>
  </si>
  <si>
    <t>38X-AVP-KA1400EP</t>
  </si>
  <si>
    <t>38X-AVP-2QR000EW</t>
  </si>
  <si>
    <t>38X-AVP-G8J200EA</t>
  </si>
  <si>
    <t>38X-AVP-7TDG00EC</t>
  </si>
  <si>
    <t>38X-AVP-Z5F800EL</t>
  </si>
  <si>
    <t>38X-AVP-SHDC00EM</t>
  </si>
  <si>
    <t>38X-AVP-TP3600EB</t>
  </si>
  <si>
    <t>38X-AVP-OEC600E0</t>
  </si>
  <si>
    <t>38X-AVP-K03600FY</t>
  </si>
  <si>
    <t>38X-AVP-IEC300EQ</t>
  </si>
  <si>
    <t>38X-AVP-DMTJ00ED</t>
  </si>
  <si>
    <t>38X-AVP-9Y8400EE</t>
  </si>
  <si>
    <t>38X-AVP-XXP300ES</t>
  </si>
  <si>
    <t>38X-AVP-10RB00EJ</t>
  </si>
  <si>
    <t>38X-AVP-PJE000EC</t>
  </si>
  <si>
    <t>38X-AVP-1F6A00E8</t>
  </si>
  <si>
    <t>38X-AVP-1DE000EO</t>
  </si>
  <si>
    <t>38X-AVP-H7H900EN</t>
  </si>
  <si>
    <t>38X-AVP-K4E000E9</t>
  </si>
  <si>
    <t>38X-AVP-GKR600E6</t>
  </si>
  <si>
    <t>38X-AVP-4BXI00EW</t>
  </si>
  <si>
    <t>38X-AVP-GJLE00E9</t>
  </si>
  <si>
    <t>38X-AVP-BQP400EQ</t>
  </si>
  <si>
    <t>38X-AVP-QZXA00EO</t>
  </si>
  <si>
    <t>38X-AVP-C7E000EF</t>
  </si>
  <si>
    <t>38X-AVP-BYHA00EP</t>
  </si>
  <si>
    <t>38X-AVP-51C700EG</t>
  </si>
  <si>
    <t>38X-AVP-NT5300EY</t>
  </si>
  <si>
    <t>38X-AVP-7ED700EE</t>
  </si>
  <si>
    <t>38X-AVP-XUEB00E1</t>
  </si>
  <si>
    <t>38X-AVP-97C200E4</t>
  </si>
  <si>
    <t>38X-AVP-JQG500EB</t>
  </si>
  <si>
    <t>38X-AVP-L01A00EK</t>
  </si>
  <si>
    <t>38X-AVP-L7W900EC</t>
  </si>
  <si>
    <t>38X-AVP-HGCD00E7</t>
  </si>
  <si>
    <t>38X-AVP-XC8A00EK</t>
  </si>
  <si>
    <t>38X-------VRSK-M</t>
  </si>
  <si>
    <t>38X-AVP-8T7400EQ</t>
  </si>
  <si>
    <t>38X-AVP-E4BB00EK</t>
  </si>
  <si>
    <t>38X-AVP-0BP600EO</t>
  </si>
  <si>
    <t>38X-AVP-Q78C00ER</t>
  </si>
  <si>
    <t>38X-AVP-SGX400EN</t>
  </si>
  <si>
    <t>38X-AVP-KXUB00EP</t>
  </si>
  <si>
    <t>38X-AVP-URTA00EZ</t>
  </si>
  <si>
    <t>38X-AVP-MFH200FY</t>
  </si>
  <si>
    <t>38X-AVP-SUOB00EI</t>
  </si>
  <si>
    <t>38X-AVP-8AA700EF</t>
  </si>
  <si>
    <t>38X-AVP-4GE400EX</t>
  </si>
  <si>
    <t>38X-AVP-Q2U500E2</t>
  </si>
  <si>
    <t>38X-AVP-ZK5200E6</t>
  </si>
  <si>
    <t>38X-AVP-RMR500EK</t>
  </si>
  <si>
    <t>38XSJ-07200000-7</t>
  </si>
  <si>
    <t>38X-AVP-VVNA00EZ</t>
  </si>
  <si>
    <t>38X-AVP-Z6HC00EJ</t>
  </si>
  <si>
    <t>38X-AVP-3YF200EU</t>
  </si>
  <si>
    <t>38X-AVP-JPX100EA</t>
  </si>
  <si>
    <t>38X-AVP-P4I600EQ</t>
  </si>
  <si>
    <t>38X-AVP-TGS600EZ</t>
  </si>
  <si>
    <t>38X-AVP-3Z2A00EO</t>
  </si>
  <si>
    <t>38X-AVP-G2S600EF</t>
  </si>
  <si>
    <t>38X-AVP-EDQ300EI</t>
  </si>
  <si>
    <t>38X-AVP-21R600ET</t>
  </si>
  <si>
    <t>38X-AVP-RC4C00E8</t>
  </si>
  <si>
    <t>38X-AVP-QT5F00EO</t>
  </si>
  <si>
    <t>38X-AVP-8VD400ED</t>
  </si>
  <si>
    <t>38X-AVP-R4K100EN</t>
  </si>
  <si>
    <t>38X------GRFE--W</t>
  </si>
  <si>
    <t>38X-AVP-Y19K00EX</t>
  </si>
  <si>
    <t>38X-AVP-400200EH</t>
  </si>
  <si>
    <t>38X-AVP-9LW200E8</t>
  </si>
  <si>
    <t>38X-AVP-U0UA00EX</t>
  </si>
  <si>
    <t>38X-AVP-R2R400EH</t>
  </si>
  <si>
    <t>38X-AVP-TG7900EZ</t>
  </si>
  <si>
    <t>38X-AVP-477J00EQ</t>
  </si>
  <si>
    <t>38X-AVP-31V300EC</t>
  </si>
  <si>
    <t>38X-AVP-HKL600EY</t>
  </si>
  <si>
    <t>38X-AVP-F4G100EW</t>
  </si>
  <si>
    <t>38X-AVP-N4OE00E3</t>
  </si>
  <si>
    <t>38X-AVP-0XF500E9</t>
  </si>
  <si>
    <t>38X-AVP-XLL400EK</t>
  </si>
  <si>
    <t>38X-AVP-IDKE00E4</t>
  </si>
  <si>
    <t>38X-AVP-6I8500EY</t>
  </si>
  <si>
    <t>38X-AVP-IOWD00E8</t>
  </si>
  <si>
    <t>38X-AVP-P4K900FY</t>
  </si>
  <si>
    <t>38X-AVP-3D0200E8</t>
  </si>
  <si>
    <t>38X-AVP-OKY900EX</t>
  </si>
  <si>
    <t>38X-AVP-N6AD00E4</t>
  </si>
  <si>
    <t>38X-AVP-TXD000FY</t>
  </si>
  <si>
    <t>38X-AVP-E12H00ES</t>
  </si>
  <si>
    <t>38X-AVP-KN4400ER</t>
  </si>
  <si>
    <t>38X-AVP-UGY200EB</t>
  </si>
  <si>
    <t>38X-AVP-68GA00EV</t>
  </si>
  <si>
    <t>38X-AVP-WFX100ED</t>
  </si>
  <si>
    <t>38X-AVP-9VP300EC</t>
  </si>
  <si>
    <t>38X-AVP-7KK900EV</t>
  </si>
  <si>
    <t>38X-AVP-BAX800EX</t>
  </si>
  <si>
    <t>38X-AVP-UALB00EC</t>
  </si>
  <si>
    <t>38X-AVP-I1C500EX</t>
  </si>
  <si>
    <t>38X-AVP-PYQ000EK</t>
  </si>
  <si>
    <t>38X-AVP-JTOF00E3</t>
  </si>
  <si>
    <t>38XSM-07000000-O</t>
  </si>
  <si>
    <t>38X-AVP-VZ8900ES</t>
  </si>
  <si>
    <t>38XTA-07300000-K</t>
  </si>
  <si>
    <t>38X-AVP-0TBC00EQ</t>
  </si>
  <si>
    <t>38X-AVP-5NQ600E5</t>
  </si>
  <si>
    <t>38X-AVP-OWT700EQ</t>
  </si>
  <si>
    <t>38X-AVP-PM4E00EI</t>
  </si>
  <si>
    <t>38X-AVP-BDX200E5</t>
  </si>
  <si>
    <t>38X-AVP-1YS500ER</t>
  </si>
  <si>
    <t>38X-AVP-V8T000EP</t>
  </si>
  <si>
    <t>38X-AVP-4RR100E4</t>
  </si>
  <si>
    <t>38X-AVP-MN5700ER</t>
  </si>
  <si>
    <t>38X-AVP-DJ4500EW</t>
  </si>
  <si>
    <t>38X-AVP-NZBA00EW</t>
  </si>
  <si>
    <t>38X-AVP-D2Z500E2</t>
  </si>
  <si>
    <t>38X-AVP-YZK000EE</t>
  </si>
  <si>
    <t>38X-AVP-RN1600EG</t>
  </si>
  <si>
    <t>38X-AVP-ZY4F00EY</t>
  </si>
  <si>
    <t>38X-AVP-LOM000EZ</t>
  </si>
  <si>
    <t>38X-AVP-TCN000EC</t>
  </si>
  <si>
    <t>38X-AVP-WXV200E5</t>
  </si>
  <si>
    <t>38X-AVP-D58300E5</t>
  </si>
  <si>
    <t>38X-AVP-VOF800EV</t>
  </si>
  <si>
    <t>38X-AVP-TXM200E9</t>
  </si>
  <si>
    <t>38X-AVP-9TV000E5</t>
  </si>
  <si>
    <t>38X-AVP-PGTF00EG</t>
  </si>
  <si>
    <t>38X-AVP-H0AA00EZ</t>
  </si>
  <si>
    <t>38X-AVP-AZTJ00EK</t>
  </si>
  <si>
    <t>38X-AVP-12P300EK</t>
  </si>
  <si>
    <t>38X-AVP-K7N800E5</t>
  </si>
  <si>
    <t>38X-AVP-89K900EQ</t>
  </si>
  <si>
    <t>38X-AVP-6AT100EL</t>
  </si>
  <si>
    <t>38X-AVP-3E4500FY</t>
  </si>
  <si>
    <t>38X-AVP-93Q400EC</t>
  </si>
  <si>
    <t>38X-AVP-NV6100EO</t>
  </si>
  <si>
    <t>38X-AVP-SXX800EW</t>
  </si>
  <si>
    <t>38X-AVP-3PL200EK</t>
  </si>
  <si>
    <t>38X-AVP-B9BA00EE</t>
  </si>
  <si>
    <t>38X-AVP-9FUA00EM</t>
  </si>
  <si>
    <t>38X-AVP-5G1B00EV</t>
  </si>
  <si>
    <t>38X-AVP-3OE000E5</t>
  </si>
  <si>
    <t>38X-AVP-GUG100ER</t>
  </si>
  <si>
    <t>38X-AVP-BSO700E3</t>
  </si>
  <si>
    <t>38X-AVP-PJGC00EE</t>
  </si>
  <si>
    <t>38X-AVP-HS9A00EU</t>
  </si>
  <si>
    <t>38X-AVP-BS9D00EQ</t>
  </si>
  <si>
    <t>38X-AVP-2P7500EN</t>
  </si>
  <si>
    <t>38X-AVP-R45E00EB</t>
  </si>
  <si>
    <t>38X-AVP-F8W700EQ</t>
  </si>
  <si>
    <t>38X-AVP-OG4F00EQ</t>
  </si>
  <si>
    <t>38X-AVP-K8TG00EX</t>
  </si>
  <si>
    <t>38X-AVP-6WE300EL</t>
  </si>
  <si>
    <t>38X-AVP-VOO300E2</t>
  </si>
  <si>
    <t>38X-AVP-0R5F00EO</t>
  </si>
  <si>
    <t>38X-AVP-BM3200EB</t>
  </si>
  <si>
    <t>38X-AVP-9K0100ER</t>
  </si>
  <si>
    <t>38X-AVP-Y5D100E2</t>
  </si>
  <si>
    <t>38XVG-08700000-T</t>
  </si>
  <si>
    <t>38X-AVP-4B6C00E2</t>
  </si>
  <si>
    <t>38X-AVP-LGPE00E3</t>
  </si>
  <si>
    <t>38X-AVP-2WGA00E6</t>
  </si>
  <si>
    <t>38X-AVP-KZ2E00EG</t>
  </si>
  <si>
    <t>38X-AVP-S1Z100EK</t>
  </si>
  <si>
    <t>38X-AVP-A1I100E7</t>
  </si>
  <si>
    <t>38X-AVP-V0E700EP</t>
  </si>
  <si>
    <t>38X-AVP-KU9200EW</t>
  </si>
  <si>
    <t>38X-AVP-CHZ100FY</t>
  </si>
  <si>
    <t>38X-AVP-AB9500E8</t>
  </si>
  <si>
    <t>38X-AVP-SSRA00EJ</t>
  </si>
  <si>
    <t>38X-AVP-TSWH00EK</t>
  </si>
  <si>
    <t>38X-AVP-V7EJ00ER</t>
  </si>
  <si>
    <t>38X-AVP-1TQJ00E4</t>
  </si>
  <si>
    <t>38X-AVP-YKU600ET</t>
  </si>
  <si>
    <t>38X-AVP-XZ8C00EY</t>
  </si>
  <si>
    <t>38X-AVP-DEAJ00EZ</t>
  </si>
  <si>
    <t>38X-AVP-DMXB00ET</t>
  </si>
  <si>
    <t>38X-AVP-KHN100E7</t>
  </si>
  <si>
    <t>38X-AVP-KTB200ER</t>
  </si>
  <si>
    <t>38X-AVP-TR8600E4</t>
  </si>
  <si>
    <t>38X-AVP-UGZ700EH</t>
  </si>
  <si>
    <t>38X-AVP-UFP400EP</t>
  </si>
  <si>
    <t>38X-AVP-U8F500EI</t>
  </si>
  <si>
    <t>38X-------PMMQ-F</t>
  </si>
  <si>
    <t>38X-AVP-DV2C00FY</t>
  </si>
  <si>
    <t>38X-AVP-XIA200E6</t>
  </si>
  <si>
    <t>38X-AVP-MUQ000EZ</t>
  </si>
  <si>
    <t>38X-AVP-Z8OH00EC</t>
  </si>
  <si>
    <t>38X-AVP-PF1800E4</t>
  </si>
  <si>
    <t>38X-AVP-GRA800EC</t>
  </si>
  <si>
    <t>38X-AVP-XNE000EV</t>
  </si>
  <si>
    <t>38X-AVP-ZND500EX</t>
  </si>
  <si>
    <t>38X-AVP-NOF500FY</t>
  </si>
  <si>
    <t>38X-AVP-PPG600E2</t>
  </si>
  <si>
    <t>38X-AVP-868300E1</t>
  </si>
  <si>
    <t>38X-AVP-17WA00EJ</t>
  </si>
  <si>
    <t>38X-AVP-XVL500EJ</t>
  </si>
  <si>
    <t>38X-AVP-AHJ900EY</t>
  </si>
  <si>
    <t>38X-AVP-PLFD00E1</t>
  </si>
  <si>
    <t>38X-AVP-OVD000EG</t>
  </si>
  <si>
    <t>38X-AVP-AOS800EA</t>
  </si>
  <si>
    <t>38X-AVP-BDKA00E6</t>
  </si>
  <si>
    <t>38X-AVP-SHBD00ET</t>
  </si>
  <si>
    <t>38X-AVP-GG6A00ET</t>
  </si>
  <si>
    <t>38X-AVP-IHO700EO</t>
  </si>
  <si>
    <t>38X-AVP-OS2200EJ</t>
  </si>
  <si>
    <t>38X-AVP-PBLJ00E5</t>
  </si>
  <si>
    <t>38X-AVP-TOXA00E3</t>
  </si>
  <si>
    <t>38X-AVP-XJXE00EN</t>
  </si>
  <si>
    <t>38X-AVP-QTKE00ED</t>
  </si>
  <si>
    <t>38X-AVP-G4W500EJ</t>
  </si>
  <si>
    <t>38X-AVP-47I700EK</t>
  </si>
  <si>
    <t>38X-AVP-VHG000E3</t>
  </si>
  <si>
    <t>38X-AVP-IAG400EP</t>
  </si>
  <si>
    <t>38X-AVP-X11700E6</t>
  </si>
  <si>
    <t>38X-AVP-79Z900EI</t>
  </si>
  <si>
    <t>38X-AVP-5SL600E0</t>
  </si>
  <si>
    <t>38X-AVP-Y92600EF</t>
  </si>
  <si>
    <t>38X-AVP-IBPE00EP</t>
  </si>
  <si>
    <t>38X-AVP-9FPB00EA</t>
  </si>
  <si>
    <t>38X-AVP-U3AD00E6</t>
  </si>
  <si>
    <t>38X-AVP-TII000E0</t>
  </si>
  <si>
    <t>38X-AVP-FL1C00EM</t>
  </si>
  <si>
    <t>38X-AVP-OM8E00E2</t>
  </si>
  <si>
    <t>38X-AVP-QSM800E1</t>
  </si>
  <si>
    <t>38X-AVP-SRL300EN</t>
  </si>
  <si>
    <t>38X-AVP-PBLF00EP</t>
  </si>
  <si>
    <t>38X-AVP-AOCK00E9</t>
  </si>
  <si>
    <t>38X-AVP-ABSB00EC</t>
  </si>
  <si>
    <t>38X-AVP-3OH800EL</t>
  </si>
  <si>
    <t>38X-AVP-0YB400EV</t>
  </si>
  <si>
    <t>38X-AVP-2M6A00EP</t>
  </si>
  <si>
    <t>38X-AVP-85PF00EV</t>
  </si>
  <si>
    <t>38X-AVP-DE0300ER</t>
  </si>
  <si>
    <t>38X-AVP-L9M800EQ</t>
  </si>
  <si>
    <t>38X-AVP-RTN500EW</t>
  </si>
  <si>
    <t>38X-AVP-5RC100EC</t>
  </si>
  <si>
    <t>38X-AVP-MZBA00E3</t>
  </si>
  <si>
    <t>38X-AVP-A4T000FY</t>
  </si>
  <si>
    <t>38X-AVP-WTFA00EF</t>
  </si>
  <si>
    <t>38X-------RKAS-I</t>
  </si>
  <si>
    <t>38X-AVP-CGHG00E2</t>
  </si>
  <si>
    <t>38X-AVP-6U2G00E5</t>
  </si>
  <si>
    <t>38X-AVP-3F1C00EC</t>
  </si>
  <si>
    <t>38X-AVP-5F2100E8</t>
  </si>
  <si>
    <t>38X-AVP-YGW300EN</t>
  </si>
  <si>
    <t>38X-AVP-5MH600ET</t>
  </si>
  <si>
    <t>38X-AVP-DTBD00ES</t>
  </si>
  <si>
    <t>38X-AVP-E7QA00EP</t>
  </si>
  <si>
    <t>38X-AVP-GEL300EP</t>
  </si>
  <si>
    <t>38X-AVP-GVZI00E6</t>
  </si>
  <si>
    <t>38X-AVP-H00600E4</t>
  </si>
  <si>
    <t>38X-AVP-ASS200EC</t>
  </si>
  <si>
    <t>38X-AVP-2M1700EX</t>
  </si>
  <si>
    <t>38X-AVP-078I00EK</t>
  </si>
  <si>
    <t>38X-AVP-O18I00EI</t>
  </si>
  <si>
    <t>38X-AVP-AAD100EB</t>
  </si>
  <si>
    <t>38X-AVP-0X7100E3</t>
  </si>
  <si>
    <t>38X-AVP-OY7700EX</t>
  </si>
  <si>
    <t>38X-AVP-9HE000E6</t>
  </si>
  <si>
    <t>38X-AVP-YL8J00EF</t>
  </si>
  <si>
    <t>38X-AVP-ISND00EY</t>
  </si>
  <si>
    <t>38X-AVP-NX8300EP</t>
  </si>
  <si>
    <t>38X-AVP-IUA500ER</t>
  </si>
  <si>
    <t>38X-AVP-J6L400EF</t>
  </si>
  <si>
    <t>38X-AVP-NNGG00EJ</t>
  </si>
  <si>
    <t>38X-AVP-YSIB00EK</t>
  </si>
  <si>
    <t>38X-AVP-6EH400ED</t>
  </si>
  <si>
    <t>38X-AVP-553G00EY</t>
  </si>
  <si>
    <t>38X-AVP-2W4900E9</t>
  </si>
  <si>
    <t>38X-AVP-4CG400EC</t>
  </si>
  <si>
    <t>38X-AVP-GX9600EN</t>
  </si>
  <si>
    <t>38X-AVP-SYM200EA</t>
  </si>
  <si>
    <t>38X-AVP-7YX100E6</t>
  </si>
  <si>
    <t>38X-AVP-0VIA00EH</t>
  </si>
  <si>
    <t>38X-AVP-0M9100EV</t>
  </si>
  <si>
    <t>38X-AVP-FJ9C00EP</t>
  </si>
  <si>
    <t>38X-AVP-GJHC00E6</t>
  </si>
  <si>
    <t>38X-AVP-I7W100E2</t>
  </si>
  <si>
    <t>38X-AVP-BMGA00E4</t>
  </si>
  <si>
    <t>38X-AVP-S3X300E8</t>
  </si>
  <si>
    <t>38X-AVP-CRE200ED</t>
  </si>
  <si>
    <t>38X-AVP-4TG200EE</t>
  </si>
  <si>
    <t>38X-AVP-B7WE00EU</t>
  </si>
  <si>
    <t>38X-AVP-BPN000ES</t>
  </si>
  <si>
    <t>38X-AVP-F2FI00E4</t>
  </si>
  <si>
    <t>38X-AVP-YS0400EF</t>
  </si>
  <si>
    <t>38X-AVP-1NT000EC</t>
  </si>
  <si>
    <t>38X-AVP-LDI400E5</t>
  </si>
  <si>
    <t>38X-AVP-NCO300E2</t>
  </si>
  <si>
    <t>38X-AVP-0Y4900EB</t>
  </si>
  <si>
    <t>38X-AVP-ANFA00EB</t>
  </si>
  <si>
    <t>38X-AVP-UPE600EB</t>
  </si>
  <si>
    <t>38X-AVP-RNH100EJ</t>
  </si>
  <si>
    <t>38X-AVP-337E00ED</t>
  </si>
  <si>
    <t>38X-AVP-PHN000E9</t>
  </si>
  <si>
    <t>38X-AVP-OYSE00EK</t>
  </si>
  <si>
    <t>38X-AVP-ZTPE00EM</t>
  </si>
  <si>
    <t>38X-AVP-QEZ500FY</t>
  </si>
  <si>
    <t>38X-AVP-U52700EX</t>
  </si>
  <si>
    <t>38X-AVP-R5P000ES</t>
  </si>
  <si>
    <t>38X-AVP-6FBF00EO</t>
  </si>
  <si>
    <t>38X-AVP-98F400E6</t>
  </si>
  <si>
    <t>38X-AVP-YQDJ00EO</t>
  </si>
  <si>
    <t>38X-AVP-8YD000EC</t>
  </si>
  <si>
    <t>38X-AVP-04X200E8</t>
  </si>
  <si>
    <t>38X-AVP-95FD00EJ</t>
  </si>
  <si>
    <t>38X-AVP-YRBE00EH</t>
  </si>
  <si>
    <t>38X-AVP-BB9A00EC</t>
  </si>
  <si>
    <t>38X-AVP-L1H900EX</t>
  </si>
  <si>
    <t>38X-AVP-L8JE00EL</t>
  </si>
  <si>
    <t>38X-AVP-OEE000EI</t>
  </si>
  <si>
    <t>38X-AVP-3VX000ER</t>
  </si>
  <si>
    <t>38X-AVP-IX2100E0</t>
  </si>
  <si>
    <t>38X-AVP-8K4300E1</t>
  </si>
  <si>
    <t>38X-AVP-LFU300EZ</t>
  </si>
  <si>
    <t>38X-AVP-6P0E00EP</t>
  </si>
  <si>
    <t>38X-AVP-4LPK00E0</t>
  </si>
  <si>
    <t>38X-AVP-5JKH00EE</t>
  </si>
  <si>
    <t>38X-AVP-L3E000E8</t>
  </si>
  <si>
    <t>38X-AVP-V1E000EG</t>
  </si>
  <si>
    <t>38X-AVP-40X300FY</t>
  </si>
  <si>
    <t>38X-AVP-U4SF00ET</t>
  </si>
  <si>
    <t>38X-AVP-MD6J00EV</t>
  </si>
  <si>
    <t>38X-AVP-3JE500EF</t>
  </si>
  <si>
    <t>38X-AVP-UKWB00EO</t>
  </si>
  <si>
    <t>38X-AVP-FZ5100ET</t>
  </si>
  <si>
    <t>38X-AVP-ETKE00EZ</t>
  </si>
  <si>
    <t>38X-AVP-IFE300E7</t>
  </si>
  <si>
    <t>38X-AVP-FU0200EF</t>
  </si>
  <si>
    <t>38X-AVP-EYL900EJ</t>
  </si>
  <si>
    <t>38X-AVP-4RYJ00EK</t>
  </si>
  <si>
    <t>38X-AVP-P2U900ER</t>
  </si>
  <si>
    <t>38X-AVP-ST6A00ER</t>
  </si>
  <si>
    <t>38X-AVP-ZAZG00EB</t>
  </si>
  <si>
    <t>38X-AVP-Z6E400E3</t>
  </si>
  <si>
    <t>38X-AVP-2RL100EJ</t>
  </si>
  <si>
    <t>38X-AVP-ANE000EU</t>
  </si>
  <si>
    <t>38X-AVP-1VSJ00EF</t>
  </si>
  <si>
    <t>38X-AVP-M3E000E0</t>
  </si>
  <si>
    <t>38X-AVP-ES1H00EU</t>
  </si>
  <si>
    <t>38X-AVP-AE6F00ET</t>
  </si>
  <si>
    <t>38X-AVP-FT9I00FY</t>
  </si>
  <si>
    <t>38X-AVP-926800E8</t>
  </si>
  <si>
    <t>38X-AVP-AR1K00EH</t>
  </si>
  <si>
    <t>38X-AVP-IIEB00EK</t>
  </si>
  <si>
    <t>38X-AVP-IOJ100EZ</t>
  </si>
  <si>
    <t>38X-AVP-LJHG00EK</t>
  </si>
  <si>
    <t>38X-AVP-3PL000EU</t>
  </si>
  <si>
    <t>38X-AVP-PKT600EX</t>
  </si>
  <si>
    <t>38X-AVP-GLDJ00EI</t>
  </si>
  <si>
    <t>38X-AVP-LX6H00EK</t>
  </si>
  <si>
    <t>38X-AVP-QOJC00ER</t>
  </si>
  <si>
    <t>38X-AVP-9B2500EL</t>
  </si>
  <si>
    <t>38X-AVP-VBFD00EN</t>
  </si>
  <si>
    <t>38X-AVP-GNBE00E4</t>
  </si>
  <si>
    <t>38X-AVP-MC3F00E2</t>
  </si>
  <si>
    <t>38X-AVP-XP4100EZ</t>
  </si>
  <si>
    <t>38X-AVP-VCFE00EB</t>
  </si>
  <si>
    <t>38X-AVP-J13A00EH</t>
  </si>
  <si>
    <t>38X-AVP-M3R900EP</t>
  </si>
  <si>
    <t>38X-AVP-CH5H00EP</t>
  </si>
  <si>
    <t>38X-AVP-YDKG00EE</t>
  </si>
  <si>
    <t>38X-AVP-UQU000EC</t>
  </si>
  <si>
    <t>38X-AVP-PJZ800EV</t>
  </si>
  <si>
    <t>38X-AVP-MKMK00ET</t>
  </si>
  <si>
    <t>38X-AVP-1PEK00EP</t>
  </si>
  <si>
    <t>38X-AVP-DTT700EO</t>
  </si>
  <si>
    <t>38X-AVP-NXH300E8</t>
  </si>
  <si>
    <t>38X-AVP-ZA4A00E5</t>
  </si>
  <si>
    <t>38X-AVP-RRVA00EA</t>
  </si>
  <si>
    <t>38X-AVP-6NBI00ER</t>
  </si>
  <si>
    <t>38X-AVP-CVH800EB</t>
  </si>
  <si>
    <t>38X-AVP-PZU700ES</t>
  </si>
  <si>
    <t>38X-AVP-P5FD00E2</t>
  </si>
  <si>
    <t>38X-AVP-79CE00EK</t>
  </si>
  <si>
    <t>38X-AVP-XL4400EB</t>
  </si>
  <si>
    <t>38X-AVP-T2AG00E6</t>
  </si>
  <si>
    <t>38X-AVP-V9EJ00ED</t>
  </si>
  <si>
    <t>38X-AVP-6MZ800EE</t>
  </si>
  <si>
    <t>38X-AVP-G0V400EL</t>
  </si>
  <si>
    <t>38X-AVP-XJCI00EI</t>
  </si>
  <si>
    <t>38X-AVP-1PI000ER</t>
  </si>
  <si>
    <t>38X-AVP-GYCC00E5</t>
  </si>
  <si>
    <t>38X-AVP-8Y1H00FY</t>
  </si>
  <si>
    <t>38X-AVP-R5L300E0</t>
  </si>
  <si>
    <t>38X-AVP-GDYJ00EM</t>
  </si>
  <si>
    <t>38X-AVP-7CVF00ES</t>
  </si>
  <si>
    <t>38X-AVP-C3VD00EO</t>
  </si>
  <si>
    <t>38X-AVP-85I900ET</t>
  </si>
  <si>
    <t>38X-AVP-UP0100E9</t>
  </si>
  <si>
    <t>38X-AVP-0QTF00EZ</t>
  </si>
  <si>
    <t>38X-AVP-3BHF00E3</t>
  </si>
  <si>
    <t>38X-AVP-RP8400E7</t>
  </si>
  <si>
    <t>38X-AVP-ZOCD00ET</t>
  </si>
  <si>
    <t>38X-AVP-JVZI00EJ</t>
  </si>
  <si>
    <t>38X-AVP-FLCE00EK</t>
  </si>
  <si>
    <t>38X-AVP-KEGE00E5</t>
  </si>
  <si>
    <t>38X-AVP-Y61K00E9</t>
  </si>
  <si>
    <t>38X-AVP-D8R400ED</t>
  </si>
  <si>
    <t>38X-AVP-MY8A00ES</t>
  </si>
  <si>
    <t>38X-AVP-H2I800EK</t>
  </si>
  <si>
    <t>38X-AVP-WHE000E7</t>
  </si>
  <si>
    <t>38X-AVP-46SJ00EI</t>
  </si>
  <si>
    <t>38X-AVP-T2Y900E8</t>
  </si>
  <si>
    <t>38X-AVP-1C3J00E2</t>
  </si>
  <si>
    <t>38X-AVP-LEV300FY</t>
  </si>
  <si>
    <t>38X-AVP-4BZJ00EF</t>
  </si>
  <si>
    <t>38X-AVP-D9Y800EI</t>
  </si>
  <si>
    <t>38X-AVP-ILBE00E2</t>
  </si>
  <si>
    <t>38X-AVP-IHAD00E4</t>
  </si>
  <si>
    <t>38X-AVP-8FUB00EP</t>
  </si>
  <si>
    <t>38X-AVP-MMVJ00E3</t>
  </si>
  <si>
    <t>38X-AVP-D4YD00ES</t>
  </si>
  <si>
    <t>38X-AVP-VLOB00EK</t>
  </si>
  <si>
    <t>38X-AVP-506E00EO</t>
  </si>
  <si>
    <t>38X-AVP-GPWB00ER</t>
  </si>
  <si>
    <t>38X-AVP-2VS400E8</t>
  </si>
  <si>
    <t>38XBEPARTNE002-W</t>
  </si>
  <si>
    <t>38X-AVP-G5K300EK</t>
  </si>
  <si>
    <t>38X-AVP-HIF200EU</t>
  </si>
  <si>
    <t>38X-AVP-6OMA00EV</t>
  </si>
  <si>
    <t>38X-AVP-JYEB00EB</t>
  </si>
  <si>
    <t>38X-AVP-M6X300EZ</t>
  </si>
  <si>
    <t>38X-AVP-4LMA00EV</t>
  </si>
  <si>
    <t>38X-AVP-LKBB00E0</t>
  </si>
  <si>
    <t>38X-AVP-DBIC00E6</t>
  </si>
  <si>
    <t>38X-AVP-IE0800FY</t>
  </si>
  <si>
    <t>38X-AVP-IZ4B00EZ</t>
  </si>
  <si>
    <t>38X-AVP-LMAD00EJ</t>
  </si>
  <si>
    <t>38X-AVP-CICC00E1</t>
  </si>
  <si>
    <t>38X-AVP-ON6100EZ</t>
  </si>
  <si>
    <t>38X-AVP-ZLWE00FY</t>
  </si>
  <si>
    <t>38X-AVP-W4GG00E6</t>
  </si>
  <si>
    <t>38X-AVP-7HA100E4</t>
  </si>
  <si>
    <t>38X-AVP-IRGI00EL</t>
  </si>
  <si>
    <t>38X-AVP-4A1700ER</t>
  </si>
  <si>
    <t>38X-AVP-30SA00E2</t>
  </si>
  <si>
    <t>38X-AVP-VJKJ00EI</t>
  </si>
  <si>
    <t>38X-AVP-SOHJ00EP</t>
  </si>
  <si>
    <t>38X-AVP-8SKE00EG</t>
  </si>
  <si>
    <t>38X-AVP-FOI200EN</t>
  </si>
  <si>
    <t>38X-AVP-G4NG00EI</t>
  </si>
  <si>
    <t>38X-AVP-XCAB00E3</t>
  </si>
  <si>
    <t>38X-AVP-E2J400EL</t>
  </si>
  <si>
    <t>38X-AVP-1CS800EI</t>
  </si>
  <si>
    <t>38X-AVP-5VJE00EP</t>
  </si>
  <si>
    <t>38X-AVP-N03H00EV</t>
  </si>
  <si>
    <t>38X-AVP-573600EX</t>
  </si>
  <si>
    <t>38X-AVP-80FH00E5</t>
  </si>
  <si>
    <t>38X-AVP-5MEB00EM</t>
  </si>
  <si>
    <t>38X-AVP-SK8F00EG</t>
  </si>
  <si>
    <t>38X-AVP-EI5600EK</t>
  </si>
  <si>
    <t>38X-AVP-X3AB00ET</t>
  </si>
  <si>
    <t>38X-AVP-GSGG00E3</t>
  </si>
  <si>
    <t>38X-AVP-NAZ600E9</t>
  </si>
  <si>
    <t>38X-AVP-0UM000ED</t>
  </si>
  <si>
    <t>38X-AVP-SPXJ00EX</t>
  </si>
  <si>
    <t>38X-AVP-DK7700EY</t>
  </si>
  <si>
    <t>38X-AVP-JDEE00EW</t>
  </si>
  <si>
    <t>38X-AVP-YM2500E3</t>
  </si>
  <si>
    <t>38X-AVP-863400EQ</t>
  </si>
  <si>
    <t>38X-AVP-2U1C00EQ</t>
  </si>
  <si>
    <t>38X-AVP-MC0F00EK</t>
  </si>
  <si>
    <t>38X-AVP-Z4S500E2</t>
  </si>
  <si>
    <t>38X-AVP-KRK300EJ</t>
  </si>
  <si>
    <t>38X-AVP-UCMI00EV</t>
  </si>
  <si>
    <t>38X-AVP-11L100EO</t>
  </si>
  <si>
    <t>38X-AVP-7Y4300EM</t>
  </si>
  <si>
    <t>38X-AVP-Q9TE00EP</t>
  </si>
  <si>
    <t>38X-AVP-5O1900EM</t>
  </si>
  <si>
    <t>38X-AVP-3AV100EX</t>
  </si>
  <si>
    <t>38X-AVP-M9I500EK</t>
  </si>
  <si>
    <t>38X-AVP-4YW900EX</t>
  </si>
  <si>
    <t>38X-AVP-N3AD00EP</t>
  </si>
  <si>
    <t>38X-AVP-6VX500EF</t>
  </si>
  <si>
    <t>38X-AVP-KREG00ER</t>
  </si>
  <si>
    <t>38X-AVP-ZKU000EE</t>
  </si>
  <si>
    <t>38X-AVP-LDAB00EI</t>
  </si>
  <si>
    <t>38X-AVP-7IJE00EQ</t>
  </si>
  <si>
    <t>38X-AVP-CWEG00EJ</t>
  </si>
  <si>
    <t>38X-AVP-Q6WF00EN</t>
  </si>
  <si>
    <t>38X-AVP-TTH700E5</t>
  </si>
  <si>
    <t>38X-AVP-S7B400EX</t>
  </si>
  <si>
    <t>38X-AVP-LOC200EB</t>
  </si>
  <si>
    <t>38X-AVP-CDLF00E4</t>
  </si>
  <si>
    <t>38X-AVP-XBZF00EP</t>
  </si>
  <si>
    <t>38X-AVP-27UF00EZ</t>
  </si>
  <si>
    <t>38X-AVP-9I1900EW</t>
  </si>
  <si>
    <t>38X-AVP-63H800EX</t>
  </si>
  <si>
    <t>38X-AVP-RE3E00ER</t>
  </si>
  <si>
    <t>38X-AVP-OTB500EH</t>
  </si>
  <si>
    <t>38X-AVP-ADXJ00E2</t>
  </si>
  <si>
    <t>38X-AVP-X28E00EX</t>
  </si>
  <si>
    <t>38X-AVP-VUKK00EA</t>
  </si>
  <si>
    <t>38X-AVP-PI3C00EP</t>
  </si>
  <si>
    <t>38X-AVP-CO4F00ET</t>
  </si>
  <si>
    <t>38X-AVP-U77E00ES</t>
  </si>
  <si>
    <t>38X-AVP-RYXD00E8</t>
  </si>
  <si>
    <t>38X-AVP-LF7I00EO</t>
  </si>
  <si>
    <t>38X-AVP-NVQF00EJ</t>
  </si>
  <si>
    <t>38X-AVP-IWLB00ES</t>
  </si>
  <si>
    <t>38X-AVP-DFUJ00EJ</t>
  </si>
  <si>
    <t>38X-AVP-KMDA00EO</t>
  </si>
  <si>
    <t>38X-AVP-NO6600EB</t>
  </si>
  <si>
    <t>38X-AVP-72OK00E4</t>
  </si>
  <si>
    <t>38X-AVP-HM7500EZ</t>
  </si>
  <si>
    <t>38X-AVP-IUE200EI</t>
  </si>
  <si>
    <t>38X-AVP-OR7H00EW</t>
  </si>
  <si>
    <t>38X-AVP-JXVJ00EO</t>
  </si>
  <si>
    <t>38X-AVP-W66F00EK</t>
  </si>
  <si>
    <t>38X-AVP-493G00EE</t>
  </si>
  <si>
    <t>38X-AVP-747F00E6</t>
  </si>
  <si>
    <t>38X-AVP-OJ5F00FY</t>
  </si>
  <si>
    <t>38X-AVP-33B400E2</t>
  </si>
  <si>
    <t>38X-AVP-Y3IJ00E7</t>
  </si>
  <si>
    <t>38X-AVP-7BCJ00EI</t>
  </si>
  <si>
    <t>38X-AVP-A6YD00E1</t>
  </si>
  <si>
    <t>38X-AVP-1PGJ00EI</t>
  </si>
  <si>
    <t>38X-AVP-E4OD00E6</t>
  </si>
  <si>
    <t>38X-AVP-QPDD00EE</t>
  </si>
  <si>
    <t>38X-AVP-YH6J00EI</t>
  </si>
  <si>
    <t>38X-AVP-P7SG00E6</t>
  </si>
  <si>
    <t>38X-AVP-FIX200EC</t>
  </si>
  <si>
    <t>38X-AVP-VOEK00EE</t>
  </si>
  <si>
    <t>38X-AVP-7JFE00E6</t>
  </si>
  <si>
    <t>38X-AVP-K90E00EP</t>
  </si>
  <si>
    <t>38X-AVP-E1OH00E7</t>
  </si>
  <si>
    <t>38X-AVP-B0KF00EZ</t>
  </si>
  <si>
    <t>38X-AVP-4DV700EB</t>
  </si>
  <si>
    <t>38X-AVP-5GOH00EB</t>
  </si>
  <si>
    <t>38X-AVP-YKSJ00ED</t>
  </si>
  <si>
    <t>38X-AVP-EQ6E00ET</t>
  </si>
  <si>
    <t>38X-AVP-BQ1G00FY</t>
  </si>
  <si>
    <t>38X-AVP-QKHE00EK</t>
  </si>
  <si>
    <t>38X-AVP-JFBJ00EB</t>
  </si>
  <si>
    <t>38X-AVP-3UN700EM</t>
  </si>
  <si>
    <t>38X-AVP-2T2G00E7</t>
  </si>
  <si>
    <t>38X-AVP-8M1G00EE</t>
  </si>
  <si>
    <t>38X-AVP-75LB00E9</t>
  </si>
  <si>
    <t>38X-AVP-LDIF00EO</t>
  </si>
  <si>
    <t>38X-AVP-DCF800E0</t>
  </si>
  <si>
    <t>38X-AVP-AABD00E0</t>
  </si>
  <si>
    <t>38X-AVP-OEEG00EC</t>
  </si>
  <si>
    <t>38X-AVP-ODR200EB</t>
  </si>
  <si>
    <t>38X-AVP-VU8E00E1</t>
  </si>
  <si>
    <t>38X-AVP-D06E00EY</t>
  </si>
  <si>
    <t>38X-AVP-99QI00EB</t>
  </si>
  <si>
    <t>38X-AVP-VQFJ00FY</t>
  </si>
  <si>
    <t>38X-AVP-VWJK00E2</t>
  </si>
  <si>
    <t>38X-AVP-74RJ00EE</t>
  </si>
  <si>
    <t>38X-AVP-89OE00EE</t>
  </si>
  <si>
    <t>38X-AVP-UY7I00E4</t>
  </si>
  <si>
    <t>38X-AVP-285E00EZ</t>
  </si>
  <si>
    <t>38X-AVP-SEGE00EF</t>
  </si>
  <si>
    <t>38X-AVP-EQEA00E1</t>
  </si>
  <si>
    <t>38X-AVP-3FCE00EA</t>
  </si>
  <si>
    <t>38X-AVP-ZRZD00EI</t>
  </si>
  <si>
    <t>38X-AVP-GRN400ES</t>
  </si>
  <si>
    <t>38X-AVP-TC0H00ES</t>
  </si>
  <si>
    <t>38X-AVP-MIWE00ED</t>
  </si>
  <si>
    <t>38X-AVP-6J6A00EE</t>
  </si>
  <si>
    <t>38X-AVP-BEGG00EU</t>
  </si>
  <si>
    <t>38X-AVP-K1DH00EP</t>
  </si>
  <si>
    <t>38X-AVP-1R1E00E8</t>
  </si>
  <si>
    <t>38X-AVP-QE1700E8</t>
  </si>
  <si>
    <t>38X-AVP-VYBJ00E4</t>
  </si>
  <si>
    <t>38X-AVP-077E00E9</t>
  </si>
  <si>
    <t>38X-AVP-ZCZE00E7</t>
  </si>
  <si>
    <t>38X-AVP-WOBG00E7</t>
  </si>
  <si>
    <t>38X-AVP-Z5GE00EM</t>
  </si>
  <si>
    <t>38X-AVP-C7ME00E8</t>
  </si>
  <si>
    <t>38X-AVP-64GF00EY</t>
  </si>
  <si>
    <t>38X-AVP-XLQB00ET</t>
  </si>
  <si>
    <t>38X-AVP-EEGF00EB</t>
  </si>
  <si>
    <t>38X-AVP-YQAK00E0</t>
  </si>
  <si>
    <t>38X-AVP-UGWI00EH</t>
  </si>
  <si>
    <t>38X-AVP-PME700EU</t>
  </si>
  <si>
    <t>38X-AVP-C8M400EE</t>
  </si>
  <si>
    <t>38X-AVP-WZ3F00EK</t>
  </si>
  <si>
    <t>38X-AVP-F3Z100FY</t>
  </si>
  <si>
    <t>38X-AVP-927D00EE</t>
  </si>
  <si>
    <t>38X-AVP-AIWF00EU</t>
  </si>
  <si>
    <t>38X-AVP-SI3B00E6</t>
  </si>
  <si>
    <t>38X-AVP-14G100EX</t>
  </si>
  <si>
    <t>38X-AVP-O19I00EC</t>
  </si>
  <si>
    <t>38X-AVP-8OS400E9</t>
  </si>
  <si>
    <t>38X-AVP-GTL300EV</t>
  </si>
  <si>
    <t>38X-AVP-1TF300E2</t>
  </si>
  <si>
    <t>38X-AVP-RJXD00E2</t>
  </si>
  <si>
    <t>38X-AVP-Y7A500EN</t>
  </si>
  <si>
    <t>38X-AVP-QY6D00EU</t>
  </si>
  <si>
    <t>38X-AVP-KZCH00EF</t>
  </si>
  <si>
    <t>38X-AVP-OLGI00EF</t>
  </si>
  <si>
    <t>38X-AVP-Q9KF00E0</t>
  </si>
  <si>
    <t>38X-AVP-MX2J00EQ</t>
  </si>
  <si>
    <t>38X-AVP-Z7DE00EQ</t>
  </si>
  <si>
    <t>38X-AVP-35C900EV</t>
  </si>
  <si>
    <t>38X-AVP-WW3G00FY</t>
  </si>
  <si>
    <t>38X-AVP-7YLG00E3</t>
  </si>
  <si>
    <t>38X-AVP-NX0G00E8</t>
  </si>
  <si>
    <t>38X-AVP-C0TF00EA</t>
  </si>
  <si>
    <t>38X-AVP-0GTE00FY</t>
  </si>
  <si>
    <t>38X-AVP-C36E00EL</t>
  </si>
  <si>
    <t>38X-AVP-RUMF00EI</t>
  </si>
  <si>
    <t>38X-AVP-KSGH00E3</t>
  </si>
  <si>
    <t>38X-AVP-SZQ800EN</t>
  </si>
  <si>
    <t>38X-AVP-DCRE00E9</t>
  </si>
  <si>
    <t>38X-AVP-POB200EM</t>
  </si>
  <si>
    <t>38X-AVP-3L7100EQ</t>
  </si>
  <si>
    <t>38X-AVP-K4EE00ED</t>
  </si>
  <si>
    <t>38X-AVP-39YD00FY</t>
  </si>
  <si>
    <t>38X-AVP-VM5K00E8</t>
  </si>
  <si>
    <t>38X-AVP-N09800E3</t>
  </si>
  <si>
    <t>38X-AVP-35OI00EP</t>
  </si>
  <si>
    <t>38X-AVP-8T3H00EM</t>
  </si>
  <si>
    <t>38X-AVP-KUB400EA</t>
  </si>
  <si>
    <t>38X-AVP-XEXD00EQ</t>
  </si>
  <si>
    <t>38X-AVP-GBAE00EK</t>
  </si>
  <si>
    <t>38X-AVP-MGHD00EB</t>
  </si>
  <si>
    <t>38X-AVP-R8QE00E5</t>
  </si>
  <si>
    <t>38X-AVP-DUNJ00EU</t>
  </si>
  <si>
    <t>38X-AVP-VLM400EU</t>
  </si>
  <si>
    <t>38X-AVP-OZC700EX</t>
  </si>
  <si>
    <t>38X-AVP-G4IE00EL</t>
  </si>
  <si>
    <t>38X-AVP-8OY900EM</t>
  </si>
  <si>
    <t>38X-AVP-W7BH00EA</t>
  </si>
  <si>
    <t>38X-AVP-88ZF00EO</t>
  </si>
  <si>
    <t>38X-AVP-GBYJ00FY</t>
  </si>
  <si>
    <t>38X-AVP-9ZAB00EY</t>
  </si>
  <si>
    <t>38X-AVP-XHEF00EZ</t>
  </si>
  <si>
    <t>38X-AVP-H28D00EI</t>
  </si>
  <si>
    <t>38X-AVP-YZ3G00FY</t>
  </si>
  <si>
    <t>38X-AVP-YXW000EU</t>
  </si>
  <si>
    <t>38X-AVP-RE2E00EX</t>
  </si>
  <si>
    <t>38X-AVP-AG6E00EK</t>
  </si>
  <si>
    <t>38X-AVP-PKAJ00E8</t>
  </si>
  <si>
    <t>38X-AVP-DEJK00ED</t>
  </si>
  <si>
    <t>38X-AVP-ZOE500EK</t>
  </si>
  <si>
    <t>38X-AVP-RWAI00EO</t>
  </si>
  <si>
    <t>38X-AVP-EXFE00E0</t>
  </si>
  <si>
    <t>38X-AVP-6LQD00ED</t>
  </si>
  <si>
    <t>38X-AVP-VOVJ00ES</t>
  </si>
  <si>
    <t>38X-AVP-WK9G00EA</t>
  </si>
  <si>
    <t>38X-AVP-0Q9D00EH</t>
  </si>
  <si>
    <t>38X-AVP-6VCD00ER</t>
  </si>
  <si>
    <t>38X-AVP-QVKF00EV</t>
  </si>
  <si>
    <t>38X-AVP-64BD00E0</t>
  </si>
  <si>
    <t>38X-AVP-WMVE00EM</t>
  </si>
  <si>
    <t>38X-AVP-EPYG00E6</t>
  </si>
  <si>
    <t>38X-AVP-YRJJ00EI</t>
  </si>
  <si>
    <t>38X-AVP-WP5F00E4</t>
  </si>
  <si>
    <t>38X-AVP-MPQF00EW</t>
  </si>
  <si>
    <t>38X-AVP-TBDF00E4</t>
  </si>
  <si>
    <t>38X-AVP-BPVG00EB</t>
  </si>
  <si>
    <t>38X-AVP-U2WF00EJ</t>
  </si>
  <si>
    <t>38X-AVP-1DQG00EK</t>
  </si>
  <si>
    <t>38X-AVP-RZ5E00EG</t>
  </si>
  <si>
    <t>38X-AVP-Z6Y700EG</t>
  </si>
  <si>
    <t>38X-AVP-4J3A00EB</t>
  </si>
  <si>
    <t>38X-AVP-1P3200EX</t>
  </si>
  <si>
    <t>38X-AVP-KLKA00EQ</t>
  </si>
  <si>
    <t>38X-AVP-WHB300EA</t>
  </si>
  <si>
    <t>38X-AVP-QCDF00EL</t>
  </si>
  <si>
    <t>38X-AVP-AHZJ00FY</t>
  </si>
  <si>
    <t>38X-AVP-DWF300EX</t>
  </si>
  <si>
    <t>38X-AVP-RSJD00EN</t>
  </si>
  <si>
    <t>38X-AVP-FR1E00E7</t>
  </si>
  <si>
    <t>38X-AVP-6YIE00E2</t>
  </si>
  <si>
    <t>38X-AVP-OIJ700FY</t>
  </si>
  <si>
    <t>38X-AVP-TIAD00EK</t>
  </si>
  <si>
    <t>38X-AVP-OFUD00EZ</t>
  </si>
  <si>
    <t>38X-AVP-4FBD00ED</t>
  </si>
  <si>
    <t>38X-AVP-LMCI00EJ</t>
  </si>
  <si>
    <t>38X-AVP-OMCI00EW</t>
  </si>
  <si>
    <t>38X-AVP-PJGK00EB</t>
  </si>
  <si>
    <t>38X-AVP-S6QJ00EN</t>
  </si>
  <si>
    <t>38X-AVP-1HYJ00E3</t>
  </si>
  <si>
    <t>38X-AVP-QBOD00E9</t>
  </si>
  <si>
    <t>38X-AVP-0QRD00EK</t>
  </si>
  <si>
    <t>38X-AVP-PN3E00EH</t>
  </si>
  <si>
    <t>38X-AVP-D5CE00E0</t>
  </si>
  <si>
    <t>38X-AVP-00PE00EO</t>
  </si>
  <si>
    <t>38X-AVP-L6EG00EI</t>
  </si>
  <si>
    <t>38X-AVP-WNAF00EP</t>
  </si>
  <si>
    <t>38X-AVP-3ESE00EW</t>
  </si>
  <si>
    <t>38X-AVP-0ERI00E5</t>
  </si>
  <si>
    <t>38X-AVP-2VSD00E0</t>
  </si>
  <si>
    <t>38X-AVP-1RAG00EI</t>
  </si>
  <si>
    <t>38X-AVP-BRJF00E0</t>
  </si>
  <si>
    <t>38X-AVP-1DHJ00EM</t>
  </si>
  <si>
    <t>38X-AVP-JJJF00ET</t>
  </si>
  <si>
    <t>38X-AVP-ZUNF00EM</t>
  </si>
  <si>
    <t>38X-AVP-KXHE00EE</t>
  </si>
  <si>
    <t>38X-AVP-PS5E00E7</t>
  </si>
  <si>
    <t>38X-AVP-T6AE00EP</t>
  </si>
  <si>
    <t>38X-AVP-1E3K00EK</t>
  </si>
  <si>
    <t>38X-AVP-RSMI00EH</t>
  </si>
  <si>
    <t>38X-AVP-OC2F00ET</t>
  </si>
  <si>
    <t>38X-AVP-3WNI00ER</t>
  </si>
  <si>
    <t>38X-AVP-RKOE00E7</t>
  </si>
  <si>
    <t>38X-AVP-33KF00E4</t>
  </si>
  <si>
    <t>38X-AVP-YXAE00EI</t>
  </si>
  <si>
    <t>38X-AVP-05LF00E8</t>
  </si>
  <si>
    <t>38X-AVP-FH8E00EZ</t>
  </si>
  <si>
    <t>38X-AVP-JFCE00EU</t>
  </si>
  <si>
    <t>38X-AVP-M06E00FY</t>
  </si>
  <si>
    <t>38X-AVP-4PWJ00E9</t>
  </si>
  <si>
    <t>38X-AVP-JU4E00EA</t>
  </si>
  <si>
    <t>38X-AVP-3VCI00EQ</t>
  </si>
  <si>
    <t>38X-AVP-DDDJ00EO</t>
  </si>
  <si>
    <t>38X-AVP-R0LF00EC</t>
  </si>
  <si>
    <t>38X-AVP-WQ4E00E8</t>
  </si>
  <si>
    <t>38X-AVP-B7GH00E0</t>
  </si>
  <si>
    <t>38X-AVP-57RF00ET</t>
  </si>
  <si>
    <t>38X-AVP-DXSE00E4</t>
  </si>
  <si>
    <t>38X-AVP-VYAK00E5</t>
  </si>
  <si>
    <t>38X-AVP-VCXF00E9</t>
  </si>
  <si>
    <t>38X-AVP-4ACG00ER</t>
  </si>
  <si>
    <t>38X-AVP-1CMJ00FY</t>
  </si>
  <si>
    <t>38X-AVP-42VF00EB</t>
  </si>
  <si>
    <t>38X-AVP-79GE00EX</t>
  </si>
  <si>
    <t>38X-AVP-N2XF00EW</t>
  </si>
  <si>
    <t>38X-AVP-3J5I00E4</t>
  </si>
  <si>
    <t>38X-AVP-IMFE00E8</t>
  </si>
  <si>
    <t>38X-AVP-HGTF00E6</t>
  </si>
  <si>
    <t>38X-AVP-RMCI00E8</t>
  </si>
  <si>
    <t>38X-AVP-D0YE00EE</t>
  </si>
  <si>
    <t>38X-AVP-QXOH00EK</t>
  </si>
  <si>
    <t>38X-AVP-GIPK00FY</t>
  </si>
  <si>
    <t>38X-AVP-H1DG00EH</t>
  </si>
  <si>
    <t>38X-AVP-Q85F00EN</t>
  </si>
  <si>
    <t>38X-AVP-71GE00EF</t>
  </si>
  <si>
    <t>38X-AVP-4QOG00ES</t>
  </si>
  <si>
    <t>38X-AVP-DHTK00E6</t>
  </si>
  <si>
    <t>38X-AVP-Q6GE00ED</t>
  </si>
  <si>
    <t>38X-AVP-QJ2H00ES</t>
  </si>
  <si>
    <t>38X-AVP-1UFG00E4</t>
  </si>
  <si>
    <t>38X-AVP-VTHE00ES</t>
  </si>
  <si>
    <t>38X-AVP-XU7I00E8</t>
  </si>
  <si>
    <t>38X-AVP-GIHE00E3</t>
  </si>
  <si>
    <t>38X-AVP-K5SF00ES</t>
  </si>
  <si>
    <t>38X-AVP-7PRK00EA</t>
  </si>
  <si>
    <t>38X-AVP-95LE00EF</t>
  </si>
  <si>
    <t>38X-AVP-0F2F00EF</t>
  </si>
  <si>
    <t>38X-AVP-RIMF00ES</t>
  </si>
  <si>
    <t>38X-AVP-QFFG00EK</t>
  </si>
  <si>
    <t>38X-AVP-LJLE00E6</t>
  </si>
  <si>
    <t>38X-AVP-RTRE00E0</t>
  </si>
  <si>
    <t>38X-AVP-XLJI00FY</t>
  </si>
  <si>
    <t>38X-AVP-OKEF00EC</t>
  </si>
  <si>
    <t>38X-AVP-TNBF00E6</t>
  </si>
  <si>
    <t>38X-AVP-130G00EO</t>
  </si>
  <si>
    <t>38X-AVP-XORE00EO</t>
  </si>
  <si>
    <t>38X-AVP-5XSE00EV</t>
  </si>
  <si>
    <t>38X-AVP-NRWG00E6</t>
  </si>
  <si>
    <t>38X-AVP-8TDF00E9</t>
  </si>
  <si>
    <t>38X-AVP-5XNF00EJ</t>
  </si>
  <si>
    <t>38X-AVP-H1KF00EH</t>
  </si>
  <si>
    <t>38X-AVP-0LHG00EQ</t>
  </si>
  <si>
    <t>38X-AVP-MULJ00E7</t>
  </si>
  <si>
    <t>38X-AVP-YSSE00EJ</t>
  </si>
  <si>
    <t>38X-AVP-VDJF00EC</t>
  </si>
  <si>
    <t>38X-AVP-H25G00EL</t>
  </si>
  <si>
    <t>38X-AVP-MU1K00EB</t>
  </si>
  <si>
    <t>38X-AVP-13DJ00E5</t>
  </si>
  <si>
    <t>38X-AVP-SU9K00EQ</t>
  </si>
  <si>
    <t>38X-AVP-NWWF00ED</t>
  </si>
  <si>
    <t>38X-AVP-XFWE00EK</t>
  </si>
  <si>
    <t>38X-AVP-FA7F00EB</t>
  </si>
  <si>
    <t>38X-AVP-1MLG00EO</t>
  </si>
  <si>
    <t>38X-AVP-HV3F00EK</t>
  </si>
  <si>
    <t>38X-AVP-KYZE00EA</t>
  </si>
  <si>
    <t>38X-AVP-93LI00E9</t>
  </si>
  <si>
    <t>38X-AVP-V2AF00EW</t>
  </si>
  <si>
    <t>38X-AVP-44UF00E3</t>
  </si>
  <si>
    <t>38X-AVP-OMGF00EN</t>
  </si>
  <si>
    <t>38X-AVP-YFEF00E4</t>
  </si>
  <si>
    <t>38X-AVP-3D2F00E5</t>
  </si>
  <si>
    <t>38X-AVP-JRBJ00E1</t>
  </si>
  <si>
    <t>38X-AVP-MRBJ00EE</t>
  </si>
  <si>
    <t>38X-AVP-PRBJ00ER</t>
  </si>
  <si>
    <t>38X-AVP-GRBJ00EP</t>
  </si>
  <si>
    <t>38X-AVP-6ELI00EU</t>
  </si>
  <si>
    <t>38X-AVP-YFWJ00EO</t>
  </si>
  <si>
    <t>38X-AVP-7URG00EW</t>
  </si>
  <si>
    <t>38X-AVP-J9MJ00EO</t>
  </si>
  <si>
    <t>38X-AVP-VESF00EP</t>
  </si>
  <si>
    <t>38X-AVP-HB8F00EJ</t>
  </si>
  <si>
    <t>38X-AVP-8R7F00EM</t>
  </si>
  <si>
    <t>38X-AVP-746K00EO</t>
  </si>
  <si>
    <t>38X-AVP-DMEG00E7</t>
  </si>
  <si>
    <t>38X-AVP-W1IH00EA</t>
  </si>
  <si>
    <t>38X-AVP-D57F00EP</t>
  </si>
  <si>
    <t>38X-AVP-PWQJ00ED</t>
  </si>
  <si>
    <t>38X-AVP-84UF00E8</t>
  </si>
  <si>
    <t>38X-AVP-EPDF00EQ</t>
  </si>
  <si>
    <t>38X-AVP-0DCG00E1</t>
  </si>
  <si>
    <t>38X-AVP-UGAF00EG</t>
  </si>
  <si>
    <t>38X-AVP-F8CF00EW</t>
  </si>
  <si>
    <t>38X-AVP-9TFF00EQ</t>
  </si>
  <si>
    <t>38X-AVP-9GTI00EI</t>
  </si>
  <si>
    <t>38X-AVP-35YF00EH</t>
  </si>
  <si>
    <t>38X-AVP-AZ0G00EO</t>
  </si>
  <si>
    <t>38X-AVP-KSIF00E1</t>
  </si>
  <si>
    <t>38X-AVP-0KMI00EU</t>
  </si>
  <si>
    <t>38X-AVP-E8CG00EZ</t>
  </si>
  <si>
    <t>38X-AVP-EQKH00E4</t>
  </si>
  <si>
    <t>38X-AVP-YKRJ00EJ</t>
  </si>
  <si>
    <t>38X-AVP-UTCF00EO</t>
  </si>
  <si>
    <t>38X-AVP-QAEF00ET</t>
  </si>
  <si>
    <t>38X-AVP-IEDF00EY</t>
  </si>
  <si>
    <t>38X-AVP-2GGH00E9</t>
  </si>
  <si>
    <t>38X-AVP-W1GF00EW</t>
  </si>
  <si>
    <t>38X-AVP-KCEG00EL</t>
  </si>
  <si>
    <t>38X-AVP-4RNJ00EC</t>
  </si>
  <si>
    <t>38X-AVP-61HF00EC</t>
  </si>
  <si>
    <t>38X-AVP-BEJF00EH</t>
  </si>
  <si>
    <t>38X-AVP-6NYF00EF</t>
  </si>
  <si>
    <t>38X-AVP-WMIF00EL</t>
  </si>
  <si>
    <t>38X-AVP-VU1K00ED</t>
  </si>
  <si>
    <t>38X-AVP-JBGG00EO</t>
  </si>
  <si>
    <t>38X-AVP-1XLK00E1</t>
  </si>
  <si>
    <t>38X-AVP-VG6J00EC</t>
  </si>
  <si>
    <t>38X-AVP-7UBJ00E2</t>
  </si>
  <si>
    <t>38X-AVP-HYBG00EK</t>
  </si>
  <si>
    <t>38X-AVP-UTMF00E1</t>
  </si>
  <si>
    <t>38X-AVP-SVSF00E4</t>
  </si>
  <si>
    <t>38X-AVP-VREJ00EZ</t>
  </si>
  <si>
    <t>38X-AVP-EFHH00EP</t>
  </si>
  <si>
    <t>38X-AVP-7RNJ00EP</t>
  </si>
  <si>
    <t>38X-AVP-24VF00ED</t>
  </si>
  <si>
    <t>38X-AVP-MJGG00EI</t>
  </si>
  <si>
    <t>38X-AVP-YZ1K00ES</t>
  </si>
  <si>
    <t>38X-AVP-CDYH00ER</t>
  </si>
  <si>
    <t>38X-AVP-BZXF00E8</t>
  </si>
  <si>
    <t>38X-AVP-9F4G00E0</t>
  </si>
  <si>
    <t>38X-AVP-YA6J00EU</t>
  </si>
  <si>
    <t>38X-AVP-XQAG00ES</t>
  </si>
  <si>
    <t>38X-AVP-1R5J00EX</t>
  </si>
  <si>
    <t>38X-AVP-JHBJ00EY</t>
  </si>
  <si>
    <t>38X-AVP-05ZF00EZ</t>
  </si>
  <si>
    <t>38X-AVP-61YF00EL</t>
  </si>
  <si>
    <t>38X-AVP-ZR9H00E6</t>
  </si>
  <si>
    <t>38X-AVP-M8XF00EZ</t>
  </si>
  <si>
    <t>38X-AVP-GZ0K00EU</t>
  </si>
  <si>
    <t>38X-AVP-EULH00E7</t>
  </si>
  <si>
    <t>38X-AVP-1GCG00E9</t>
  </si>
  <si>
    <t>38X-AVP-6JFI00EV</t>
  </si>
  <si>
    <t>38X-AVP-JCTJ00EZ</t>
  </si>
  <si>
    <t>38X-AVP-ZFBH00E4</t>
  </si>
  <si>
    <t>38X-AVP-PIZJ00EK</t>
  </si>
  <si>
    <t>38X-AVP-CFYH00ED</t>
  </si>
  <si>
    <t>38X-AVP-ENYF00EP</t>
  </si>
  <si>
    <t>38X-AVP-7MHG00E0</t>
  </si>
  <si>
    <t>38X-AVP-UXZF00E6</t>
  </si>
  <si>
    <t>38X-AVP-OUOI00EF</t>
  </si>
  <si>
    <t>38X-AVP-D7HJ00E5</t>
  </si>
  <si>
    <t>38X-AVP-Y9JG00EB</t>
  </si>
  <si>
    <t>38X-AVP-AU9K00EM</t>
  </si>
  <si>
    <t>38X-AVP-GS0G00EP</t>
  </si>
  <si>
    <t>38X-AVP-JX9K00E3</t>
  </si>
  <si>
    <t>38X-AVP-6O3G00E4</t>
  </si>
  <si>
    <t>38X-AVP-T5GG00EN</t>
  </si>
  <si>
    <t>38X-AVP-FM4G00EE</t>
  </si>
  <si>
    <t>38X-AVP-CWGG00E7</t>
  </si>
  <si>
    <t>38X-AVP-J5EG00E4</t>
  </si>
  <si>
    <t>38X-AVP-PG6J00EN</t>
  </si>
  <si>
    <t>38X-AVP-5R9G00ET</t>
  </si>
  <si>
    <t>38X-AVP-TUNH00EN</t>
  </si>
  <si>
    <t>38X-AVP-2DJH00EC</t>
  </si>
  <si>
    <t>38X-AVP-TN5G00E0</t>
  </si>
  <si>
    <t>38X-AVP-7NBG00ET</t>
  </si>
  <si>
    <t>38X-AVP-BUMH00EP</t>
  </si>
  <si>
    <t>38X-AVP-FL5G00EF</t>
  </si>
  <si>
    <t>38X-AVP-74QJ00EK</t>
  </si>
  <si>
    <t>38X-AVP-JDQK00E4</t>
  </si>
  <si>
    <t>38X-AVP-BWAG00EE</t>
  </si>
  <si>
    <t>38X-AVP-DLVJ00E8</t>
  </si>
  <si>
    <t>38X-AVP-TIEG00EI</t>
  </si>
  <si>
    <t>38X-AVP-JG6J00EY</t>
  </si>
  <si>
    <t>38X-AVP-AICG00EY</t>
  </si>
  <si>
    <t>38X-AVP-G25K00E9</t>
  </si>
  <si>
    <t>38X-AVP-3PGG00EH</t>
  </si>
  <si>
    <t>38X-AVP-DWTJ00EH</t>
  </si>
  <si>
    <t>38X-AVP-1Q0J00EX</t>
  </si>
  <si>
    <t>38X-AVP-Z1OH00EO</t>
  </si>
  <si>
    <t>38X-AVP-M1SG00EZ</t>
  </si>
  <si>
    <t>38X-AVP-NUUG00EY</t>
  </si>
  <si>
    <t>38X-AVP-MRFG00E5</t>
  </si>
  <si>
    <t>38X-AVP-J4FJ00ER</t>
  </si>
  <si>
    <t>38X-AVP-LKRI00EH</t>
  </si>
  <si>
    <t>38X-AVP-GINJ00EG</t>
  </si>
  <si>
    <t>38X-AVP-563H00EM</t>
  </si>
  <si>
    <t>38X-AVP-M5MJ00ES</t>
  </si>
  <si>
    <t>38X-AVP-ZI0H00EC</t>
  </si>
  <si>
    <t>38X-AVP-2KFH00EO</t>
  </si>
  <si>
    <t>38X-AVP-HGVG00EQ</t>
  </si>
  <si>
    <t>38X-AVP-5DEH00EI</t>
  </si>
  <si>
    <t>38X-AVP-KGVG00E2</t>
  </si>
  <si>
    <t>38X-AVP-QGVG00ES</t>
  </si>
  <si>
    <t>38X-AVP-H91H00ES</t>
  </si>
  <si>
    <t>38X-AVP-S1QG00FY</t>
  </si>
  <si>
    <t>38X-AVP-TGVG00E4</t>
  </si>
  <si>
    <t>38X-AVP-4U0J00EI</t>
  </si>
  <si>
    <t>38X-AVP-JI3K00EX</t>
  </si>
  <si>
    <t>38X-AVP-XPRI00EY</t>
  </si>
  <si>
    <t>38X-AVP-LA6H00EX</t>
  </si>
  <si>
    <t>38X-AVP-W6DH00E5</t>
  </si>
  <si>
    <t>38X-AVP-B3FH00EY</t>
  </si>
  <si>
    <t>38X-AVP-1TMK00EN</t>
  </si>
  <si>
    <t>38X-AVP-XD4H00E2</t>
  </si>
  <si>
    <t>38X-AVP-6HLI00E9</t>
  </si>
  <si>
    <t>38X-AVP-HUNH00E8</t>
  </si>
  <si>
    <t>38X-AVP-HKJH00ES</t>
  </si>
  <si>
    <t>38X-AVP-GCGJ00EQ</t>
  </si>
  <si>
    <t>38X-AVP-OJ8I00E3</t>
  </si>
  <si>
    <t>38X-AVP-638H00E5</t>
  </si>
  <si>
    <t>38X-AVP-55MH00EQ</t>
  </si>
  <si>
    <t>38X-AVP-IQNI00EN</t>
  </si>
  <si>
    <t>38X-AVP-O8CI00EJ</t>
  </si>
  <si>
    <t>38X-AVP-IKBI00EQ</t>
  </si>
  <si>
    <t>38X-AVP-67JI00EH</t>
  </si>
  <si>
    <t>38X-AVP-L2TI00EK</t>
  </si>
  <si>
    <t>38X-AVP-MCAK00E9</t>
  </si>
  <si>
    <t>38X-AVP-CU8I00EM</t>
  </si>
  <si>
    <t>38X-AVP-9Y8I00EI</t>
  </si>
  <si>
    <t>38X-AVP-3XNI00EK</t>
  </si>
  <si>
    <t>38X-AVP-0XNI00E7</t>
  </si>
  <si>
    <t>38X-AVP-SGYI00EL</t>
  </si>
  <si>
    <t>38X-AVP-SRFJ00EG</t>
  </si>
  <si>
    <t>38X-AVP-U0JI00EM</t>
  </si>
  <si>
    <t>38X-AVP-7MZJ00EP</t>
  </si>
  <si>
    <t>38X-AVP-RIBI00E5</t>
  </si>
  <si>
    <t>38X-AVP-ATMK00EP</t>
  </si>
  <si>
    <t>38X-AVP-F7KI00ED</t>
  </si>
  <si>
    <t>38X-AVP-93HI00EX</t>
  </si>
  <si>
    <t>38X-AVP-VYFJ00EH</t>
  </si>
  <si>
    <t>38X-AVP-GE5J00E4</t>
  </si>
  <si>
    <t>38X-AVP-JTMK00ER</t>
  </si>
  <si>
    <t>38X-AVP-U3TI00EF</t>
  </si>
  <si>
    <t>38X-AVP-34TI00E2</t>
  </si>
  <si>
    <t>38X-AVP-O3TI00EQ</t>
  </si>
  <si>
    <t>38X-AVP-64TI00EF</t>
  </si>
  <si>
    <t>38X-AVP-04TI00EQ</t>
  </si>
  <si>
    <t>38X-AVP-I4TI00EU</t>
  </si>
  <si>
    <t>38X-AVP-L4TI00E6</t>
  </si>
  <si>
    <t>38X-AVP-C4TI00E4</t>
  </si>
  <si>
    <t>38X-AVP-O4TI00EJ</t>
  </si>
  <si>
    <t>38X-AVP-94TI00ES</t>
  </si>
  <si>
    <t>38X-AVP-U4TI00E8</t>
  </si>
  <si>
    <t>38X-AVP-R4TI00EW</t>
  </si>
  <si>
    <t>38X-AVP-95TI00EL</t>
  </si>
  <si>
    <t>38X-AVP-65TI00E8</t>
  </si>
  <si>
    <t>38X-AVP-35TI00EW</t>
  </si>
  <si>
    <t>38X-AVP-X4TI00EL</t>
  </si>
  <si>
    <t>38X-AVP-O5TI00EC</t>
  </si>
  <si>
    <t>38X-AVP-L5TI00FY</t>
  </si>
  <si>
    <t>38X-AVP-36TI00EP</t>
  </si>
  <si>
    <t>38X-AVP-U5TI00E1</t>
  </si>
  <si>
    <t>38X-AVP-C5TI00EY</t>
  </si>
  <si>
    <t>38X-AVP-06TI00EC</t>
  </si>
  <si>
    <t>38X-AVP-X5TI00EE</t>
  </si>
  <si>
    <t>38X-AVP-F5TI00EA</t>
  </si>
  <si>
    <t>38X-AVP-96TI00EE</t>
  </si>
  <si>
    <t>38X-AVP-C6TI00ER</t>
  </si>
  <si>
    <t>38X-AVP-I6TI00EG</t>
  </si>
  <si>
    <t>38X-AVP-66TI00E1</t>
  </si>
  <si>
    <t>38X-AVP-GXXI00E4</t>
  </si>
  <si>
    <t>38X-AVP-DQYI00EY</t>
  </si>
  <si>
    <t>38X-AVP-9QOI00EF</t>
  </si>
  <si>
    <t>38X-AVP-OXTI00E1</t>
  </si>
  <si>
    <t>38X-AVP-91PI00FY</t>
  </si>
  <si>
    <t>38X-AVP-60VI00EV</t>
  </si>
  <si>
    <t>38X-AVP-R0VI00EB</t>
  </si>
  <si>
    <t>38X-AVP-O0VI00EZ</t>
  </si>
  <si>
    <t>38X-AVP-C0VI00EK</t>
  </si>
  <si>
    <t>38X-AVP-U0VI00EO</t>
  </si>
  <si>
    <t>38X-AVP-X0VI00E0</t>
  </si>
  <si>
    <t>38X-AVP-01VI00EZ</t>
  </si>
  <si>
    <t>38X-AVP-I0VI00E9</t>
  </si>
  <si>
    <t>38X-AVP-C1VI00ED</t>
  </si>
  <si>
    <t>38X-AVP-DTMK00E1</t>
  </si>
  <si>
    <t>38X-AVP-OTVI00EH</t>
  </si>
  <si>
    <t>38X-AVP-OVSI00EL</t>
  </si>
  <si>
    <t>38X-AVP-I8UI00EX</t>
  </si>
  <si>
    <t>38X-AVP-VBDJ00E5</t>
  </si>
  <si>
    <t>38X-AVP-MB3J00EQ</t>
  </si>
  <si>
    <t>38X-AVP-DY3K00E6</t>
  </si>
  <si>
    <t>38X-AVP-7QYI00E8</t>
  </si>
  <si>
    <t>38X-AVP-VGZI00ES</t>
  </si>
  <si>
    <t>38X-AVP-YWYI00E9</t>
  </si>
  <si>
    <t>38X-AVP-YPYI00EL</t>
  </si>
  <si>
    <t>38X-AVP-SPYI00EW</t>
  </si>
  <si>
    <t>38X-AVP-SVYI00ER</t>
  </si>
  <si>
    <t>38X-AVP-VOYI00EF</t>
  </si>
  <si>
    <t>38X-AVP-SGZI00EF</t>
  </si>
  <si>
    <t>38X-AVP-VWYI00EX</t>
  </si>
  <si>
    <t>38X-AVP-YVYI00EG</t>
  </si>
  <si>
    <t>38X-AVP-4QYI00EW</t>
  </si>
  <si>
    <t>38X-AVP-4HZI00EF</t>
  </si>
  <si>
    <t>38X-AVP-AWYI00EG</t>
  </si>
  <si>
    <t>38X-AVP-1HZI00E2</t>
  </si>
  <si>
    <t>38X-AVP-GWYI00E5</t>
  </si>
  <si>
    <t>38X-AVP-7XYI00EX</t>
  </si>
  <si>
    <t>38X-AVP-7YYI00EQ</t>
  </si>
  <si>
    <t>38X-AVP-YXYI00E2</t>
  </si>
  <si>
    <t>38X-AVP-D99J00E2</t>
  </si>
  <si>
    <t>38X-AVP-P90J00EY</t>
  </si>
  <si>
    <t>38X-AVP-D90J00EJ</t>
  </si>
  <si>
    <t>38X-AVP-A90J00E6</t>
  </si>
  <si>
    <t>38X-AVP-P80J00E4</t>
  </si>
  <si>
    <t>38X-AVP-M90J00EL</t>
  </si>
  <si>
    <t>38X-AVP-G80J00E2</t>
  </si>
  <si>
    <t>38X-AVP-G90J00EW</t>
  </si>
  <si>
    <t>38X-AVP-790J00EU</t>
  </si>
  <si>
    <t>38X-AVP-J90J00E8</t>
  </si>
  <si>
    <t>38X-AVP-PF1J00EN</t>
  </si>
  <si>
    <t>38X-AVP-YF1J00EP</t>
  </si>
  <si>
    <t>38X-AVP-DG1J00E1</t>
  </si>
  <si>
    <t>38X-AVP-YNZI00ET</t>
  </si>
  <si>
    <t>38X-AVP-1OZI00ER</t>
  </si>
  <si>
    <t>38X-AVP-AG1J00EP</t>
  </si>
  <si>
    <t>38X-AVP-7G1J00EC</t>
  </si>
  <si>
    <t>38X-AVP-VNZI00EG</t>
  </si>
  <si>
    <t>38X-AVP-1G1J00EN</t>
  </si>
  <si>
    <t>38X-AVP-SF1J00FY</t>
  </si>
  <si>
    <t>38X-AVP-MNZI00EE</t>
  </si>
  <si>
    <t>38X-AVP-A02J00EK</t>
  </si>
  <si>
    <t>38X-AVP-GG1J00EE</t>
  </si>
  <si>
    <t>38X-AVP-4G1J00FY</t>
  </si>
  <si>
    <t>38X-AVP-SNZI00E3</t>
  </si>
  <si>
    <t>38X-AVP-VF1J00EC</t>
  </si>
  <si>
    <t>38X-AVP-Y90J00FY</t>
  </si>
  <si>
    <t>38X-AVP-1A0J00EY</t>
  </si>
  <si>
    <t>38X-AVP-DO2J00ED</t>
  </si>
  <si>
    <t>38X-AVP-S90J00EA</t>
  </si>
  <si>
    <t>38X-AVP-MO2J00EF</t>
  </si>
  <si>
    <t>38X-AVP-1L4J00E7</t>
  </si>
  <si>
    <t>38X-AVP-4TYI00EB</t>
  </si>
  <si>
    <t>38X-AVP-JHMJ00E5</t>
  </si>
  <si>
    <t>38X-AVP-P61J00EC</t>
  </si>
  <si>
    <t>38X-AVP-YK0J00EX</t>
  </si>
  <si>
    <t>38X-AVP-74XJ00EF</t>
  </si>
  <si>
    <t>38X-AVP-415J00E6</t>
  </si>
  <si>
    <t>38X-AVP-V05J00EJ</t>
  </si>
  <si>
    <t>38X-AVP-Y05J00EW</t>
  </si>
  <si>
    <t>38X-AVP-DG6J00E8</t>
  </si>
  <si>
    <t>38X-AVP-PDCJ00E8</t>
  </si>
  <si>
    <t>38X-AVP-MYFJ00EF</t>
  </si>
  <si>
    <t>38X-AVP-SYFJ00E4</t>
  </si>
  <si>
    <t>38X-AVP-VK8J00E9</t>
  </si>
  <si>
    <t>38X-AVP-4L8J00EX</t>
  </si>
  <si>
    <t>38X-AVP-7L8J00E9</t>
  </si>
  <si>
    <t>38X-AVP-DL8J00EZ</t>
  </si>
  <si>
    <t>38X-AVP-1L8J00EK</t>
  </si>
  <si>
    <t>38X-AVP-PJ0K00EX</t>
  </si>
  <si>
    <t>38X-AVP-SH0K00EN</t>
  </si>
  <si>
    <t>38X-AVP-V09J00EW</t>
  </si>
  <si>
    <t>38X-AVP-419J00EJ</t>
  </si>
  <si>
    <t>38X-AVP-M19J00EN</t>
  </si>
  <si>
    <t>38X-AVP-A19J00E8</t>
  </si>
  <si>
    <t>38X-AVP-G19J00EY</t>
  </si>
  <si>
    <t>38X-AVP-4VCJ00ED</t>
  </si>
  <si>
    <t>38X-AVP-1VAJ00EC</t>
  </si>
  <si>
    <t>38X-AVP-M2AJ00EA</t>
  </si>
  <si>
    <t>38X-AVP-P58K00E9</t>
  </si>
  <si>
    <t>38X-AVP-V8FK00E9</t>
  </si>
  <si>
    <t>38X-AVP-EDOJ00EO</t>
  </si>
  <si>
    <t>38X-AVP-M8EK00ED</t>
  </si>
  <si>
    <t>38X-AVP-1TEJ00E2</t>
  </si>
  <si>
    <t>38X-AVP-11KK00E9</t>
  </si>
  <si>
    <t>38X-AVP-J0KK00EK</t>
  </si>
  <si>
    <t>38X-AVP-P0KK00E9</t>
  </si>
  <si>
    <t>38X-AVP-YUEJ00ER</t>
  </si>
  <si>
    <t>38X-AVP-P5GJ00E3</t>
  </si>
  <si>
    <t>38X-AVP-1KIJ00E4</t>
  </si>
  <si>
    <t>38X-AVP-MWDJ00E4</t>
  </si>
  <si>
    <t>38X-AVP-JFJJ00E0</t>
  </si>
  <si>
    <t>38X-AVP-ALEJ00EN</t>
  </si>
  <si>
    <t>38X-AVP-JR3K00E7</t>
  </si>
  <si>
    <t>38X-AVP-S9CK00E7</t>
  </si>
  <si>
    <t>38X-AVP-DBCK00E2</t>
  </si>
  <si>
    <t>38X-AVP-SACK00E0</t>
  </si>
  <si>
    <t>38X-AVP-1BCK00EO</t>
  </si>
  <si>
    <t>38X-AVP-Y9CK00EX</t>
  </si>
  <si>
    <t>38X-AVP-4BCK00E0</t>
  </si>
  <si>
    <t>38X-AVP-GBCK00EF</t>
  </si>
  <si>
    <t>38X-AVP-7BCK00ED</t>
  </si>
  <si>
    <t>38X-AVP-VACK00ED</t>
  </si>
  <si>
    <t>38X-AVP-MBCK00E4</t>
  </si>
  <si>
    <t>38X-AVP-4ACK00E7</t>
  </si>
  <si>
    <t>38X-AVP-GACK00EM</t>
  </si>
  <si>
    <t>38X-AVP-JBCK00ES</t>
  </si>
  <si>
    <t>38X-AVP-7ACK00EK</t>
  </si>
  <si>
    <t>38X-AVP-JACK00EZ</t>
  </si>
  <si>
    <t>38X-AVP-PBCK00EH</t>
  </si>
  <si>
    <t>38X-AVP-AACK00EX</t>
  </si>
  <si>
    <t>38X-AVP-PACK00EO</t>
  </si>
  <si>
    <t>38X-AVP-SBCK00EU</t>
  </si>
  <si>
    <t>38X-AVP-J1LJ00EC</t>
  </si>
  <si>
    <t>38X-AVP-M8YJ00E9</t>
  </si>
  <si>
    <t>38X-AVP-1SJJ00EG</t>
  </si>
  <si>
    <t>38X-AVP-16MJ00E4</t>
  </si>
  <si>
    <t>38X-AVP-SJIK00EC</t>
  </si>
  <si>
    <t>38X-AVP-JSQJ00EF</t>
  </si>
  <si>
    <t>38X-AVP-P3CK00FY</t>
  </si>
  <si>
    <t>38X-AVP-4EYJ00E0</t>
  </si>
  <si>
    <t>38X-AVP-5QOJ00E5</t>
  </si>
  <si>
    <t>38X-AVP-G4CK00ER</t>
  </si>
  <si>
    <t>38X-AVP-A4CK00E1</t>
  </si>
  <si>
    <t>38X-AVP-Y3CK00E1</t>
  </si>
  <si>
    <t>38X-AVP-GKUJ00EY</t>
  </si>
  <si>
    <t>38X-AVP-1H7K00EC</t>
  </si>
  <si>
    <t>38X-AVP-434K00EU</t>
  </si>
  <si>
    <t>38X-AVP-AJNJ00EK</t>
  </si>
  <si>
    <t>38X-AVP-VA6K00EC</t>
  </si>
  <si>
    <t>38X-AVP-DKNJ00EQ</t>
  </si>
  <si>
    <t>38X-AVP-SMLK00EA</t>
  </si>
  <si>
    <t>38X-AVP-YIMJ00EQ</t>
  </si>
  <si>
    <t>38X-AVP-DQMJ00ER</t>
  </si>
  <si>
    <t>38X-AVP-YZOJ00E6</t>
  </si>
  <si>
    <t>38X-AVP-MTQJ00EL</t>
  </si>
  <si>
    <t>38X-AVP-AYMK00ER</t>
  </si>
  <si>
    <t>38X-AVP-PH6K00EB</t>
  </si>
  <si>
    <t>38X-AVP-D1TJ00EC</t>
  </si>
  <si>
    <t>38X-AVP-1YFK00EU</t>
  </si>
  <si>
    <t>38X-AVP-SORJ00E2</t>
  </si>
  <si>
    <t>38X-AVP-PCWJ00E6</t>
  </si>
  <si>
    <t>38X-AVP-Y4TJ00E8</t>
  </si>
  <si>
    <t>38X-AVP-JESJ00ER</t>
  </si>
  <si>
    <t>38X-AVP-M9VJ00EK</t>
  </si>
  <si>
    <t>38X-AVP-S9VJ00E9</t>
  </si>
  <si>
    <t>38X-AVP-PM0K00EC</t>
  </si>
  <si>
    <t>38X-AVP-13WJ00E2</t>
  </si>
  <si>
    <t>38X-AVP-ARUJ00EX</t>
  </si>
  <si>
    <t>38X-AVP-ME9K00E1</t>
  </si>
  <si>
    <t>38X-AVP-PPZJ00E8</t>
  </si>
  <si>
    <t>38X-AVP-7L2K00E3</t>
  </si>
  <si>
    <t>38X-AVP-YX0K00EB</t>
  </si>
  <si>
    <t>38X-AVP-1I8K00FY</t>
  </si>
  <si>
    <t>38X-AVP-YRPK00EE</t>
  </si>
  <si>
    <t>38X-AVP-J4NK00EB</t>
  </si>
  <si>
    <t>38X-AVP-DXAK00E8</t>
  </si>
  <si>
    <t>38X-AVP-PWPK00EE</t>
  </si>
  <si>
    <t>38X-AVP-1VGK00E8</t>
  </si>
  <si>
    <t>38X-AVP-M7NK00E3</t>
  </si>
  <si>
    <t>38X-AVP-4EPK00EC</t>
  </si>
  <si>
    <t>38X-AVP-4WHK00E8</t>
  </si>
  <si>
    <t>38X-AVP-7KNK00EW</t>
  </si>
  <si>
    <t>38X-AVP-75PK00EE</t>
  </si>
  <si>
    <t>38X-AVP-D5PK00E3</t>
  </si>
  <si>
    <t>38X-AVP-Y5PK00EK</t>
  </si>
  <si>
    <t>38X-AVP-J5PK00ET</t>
  </si>
  <si>
    <t>38X-AVP-V5PK00E7</t>
  </si>
  <si>
    <t>38X-AVP-M5PK00E5</t>
  </si>
  <si>
    <t>38X-AVP-S5PK00EV</t>
  </si>
  <si>
    <t>38X-AVP-G5PK00EG</t>
  </si>
  <si>
    <t>38X-AVP-P5PK00EI</t>
  </si>
  <si>
    <t>38X-AVP-D6PK00EX</t>
  </si>
  <si>
    <t>38X-AVP-76PK00E7</t>
  </si>
  <si>
    <t>38X-AVP-46PK00EV</t>
  </si>
  <si>
    <t>38X-AVP-A6PK00EK</t>
  </si>
  <si>
    <t>38X-AVP-16PK00EI</t>
  </si>
  <si>
    <t>38X-AVP-C4OF00EC</t>
  </si>
  <si>
    <t>38X-AVP-FED400E2</t>
  </si>
  <si>
    <t>38X-AVP-U1GC00EQ</t>
  </si>
  <si>
    <t>38X-AVP-IJ9C00E1</t>
  </si>
  <si>
    <t>38X-AVP-NGD100ED</t>
  </si>
  <si>
    <t>38X-AVP-I5D600EV</t>
  </si>
  <si>
    <t>38X-AVP-10AC00E5</t>
  </si>
  <si>
    <t>38X-AVP-NW4600E4</t>
  </si>
  <si>
    <t>38X-AVP-FX0C00EI</t>
  </si>
  <si>
    <t>38X-AVP-YADA00EX</t>
  </si>
  <si>
    <t>38X-AVP-I8Z300E4</t>
  </si>
  <si>
    <t>38X-AVP-4AF100EA</t>
  </si>
  <si>
    <t>38X-AVP-J8S700EI</t>
  </si>
  <si>
    <t>38X-AVP-7DT400EE</t>
  </si>
  <si>
    <t>38X-AVP-E4AD00EG</t>
  </si>
  <si>
    <t>38X-AVP-S8T400ET</t>
  </si>
  <si>
    <t>38X-AVP-5AAE00E4</t>
  </si>
  <si>
    <t>38X-AVP-V1DG00EG</t>
  </si>
  <si>
    <t>38X-AVP-ZOGG00ER</t>
  </si>
  <si>
    <t>38X-AVP-DZBG00E8</t>
  </si>
  <si>
    <t>38X-AVP-QFBG00E7</t>
  </si>
  <si>
    <t>38X-AVP-1MBG00EA</t>
  </si>
  <si>
    <t>38X-AVP-WZBG00E4</t>
  </si>
  <si>
    <t>38X-AVP-4MBG00EN</t>
  </si>
  <si>
    <t>38X-AVP-UVK400EH</t>
  </si>
  <si>
    <t>38X-AVP-W3RA00EE</t>
  </si>
  <si>
    <t>38X-AVP-1LY900EP</t>
  </si>
  <si>
    <t>38X-AVP-6H3B00E4</t>
  </si>
  <si>
    <t>38X-AVP-8L5700E5</t>
  </si>
  <si>
    <t>38X-AVP-5GYA00EN</t>
  </si>
  <si>
    <t>38X-AVP-7C5600E7</t>
  </si>
  <si>
    <t>38X-AVP-2O5C00E7</t>
  </si>
  <si>
    <t>38X-AVP-JEG100E4</t>
  </si>
  <si>
    <t>38X-AVP-YPHB00EA</t>
  </si>
  <si>
    <t>38X-AVP-EUQ200EF</t>
  </si>
  <si>
    <t>38X-AVP-6ZC200EH</t>
  </si>
  <si>
    <t>38X-AVP-QL7B00EE</t>
  </si>
  <si>
    <t>38X-AVP-HZE800EZ</t>
  </si>
  <si>
    <t>38X-AVP-MSK700ED</t>
  </si>
  <si>
    <t>38X-AVP-AZBD00EA</t>
  </si>
  <si>
    <t>38X-AVP-UJE000E9</t>
  </si>
  <si>
    <t>38X-AVP-ONT800EA</t>
  </si>
  <si>
    <t>38X-AVP-DZBD00EN</t>
  </si>
  <si>
    <t>38X-AVP-XCX500E6</t>
  </si>
  <si>
    <t>38X-AVP-0QP400E3</t>
  </si>
  <si>
    <t>38X-AVP-NHI000EI</t>
  </si>
  <si>
    <t>38X-AVP-N4F500ES</t>
  </si>
  <si>
    <t>38X-AVP-KU6300E8</t>
  </si>
  <si>
    <t>38X-AVP-ZT5200EH</t>
  </si>
  <si>
    <t>38X-AVP-XEN200EU</t>
  </si>
  <si>
    <t>38X-AVP-XVNB00EE</t>
  </si>
  <si>
    <t>38X-AVP-U4L700E0</t>
  </si>
  <si>
    <t>38X-AVP-8AB700E9</t>
  </si>
  <si>
    <t>38X-AVP-461200E6</t>
  </si>
  <si>
    <t>38X-AVP-VDK000E7</t>
  </si>
  <si>
    <t>38X-AVP-02KC00ED</t>
  </si>
  <si>
    <t>38X-AVP-E82200EH</t>
  </si>
  <si>
    <t>38X-AVP-VKQ600E3</t>
  </si>
  <si>
    <t>38X-AVP-I52900E8</t>
  </si>
  <si>
    <t>38X-AVP-PNJ900EK</t>
  </si>
  <si>
    <t>38X-AVP-9N1800E2</t>
  </si>
  <si>
    <t>38X-AVP-5Y5900E2</t>
  </si>
  <si>
    <t>38X-AVP-HUS200EG</t>
  </si>
  <si>
    <t>38X-AVP-08V400EJ</t>
  </si>
  <si>
    <t>38X-AVP-FRR700EY</t>
  </si>
  <si>
    <t>38X-AVP-2WF200EF</t>
  </si>
  <si>
    <t>38X-AVP-VCW900E8</t>
  </si>
  <si>
    <t>38X-AVP-I8K600E5</t>
  </si>
  <si>
    <t>38X-AVP-7B4C00ER</t>
  </si>
  <si>
    <t>38X-AVP-AH1A00EQ</t>
  </si>
  <si>
    <t>38X-AVP-9JS500EV</t>
  </si>
  <si>
    <t>38X-AVP-YWX100EQ</t>
  </si>
  <si>
    <t>38X-AVP-KJG900EW</t>
  </si>
  <si>
    <t>38X-AVP-K1D800EX</t>
  </si>
  <si>
    <t>38X-AVP-WQ3300EW</t>
  </si>
  <si>
    <t>38X-AVP-ETGB00E0</t>
  </si>
  <si>
    <t>38X-AVP-NWQ900E5</t>
  </si>
  <si>
    <t>38X-AVP-T9Q200E5</t>
  </si>
  <si>
    <t>38X-AVP-R31900EU</t>
  </si>
  <si>
    <t>38X-AVP-AJV800ER</t>
  </si>
  <si>
    <t>38X-AVP-VIJ600EM</t>
  </si>
  <si>
    <t>38X-AVP-RDF800ET</t>
  </si>
  <si>
    <t>38X-AVP-PG3C00E2</t>
  </si>
  <si>
    <t>38X-AVP-D50600E1</t>
  </si>
  <si>
    <t>38X-AVP-SE3300E0</t>
  </si>
  <si>
    <t>38X-AVP-520400EM</t>
  </si>
  <si>
    <t>38X-AVP-J96700EW</t>
  </si>
  <si>
    <t>38X-AVP-I6E000EB</t>
  </si>
  <si>
    <t>38X-AVP-W4X300E6</t>
  </si>
  <si>
    <t>38X-AVP-49K000ET</t>
  </si>
  <si>
    <t>38X-AVP-WOE500E7</t>
  </si>
  <si>
    <t>38X-AVP-CH9300EY</t>
  </si>
  <si>
    <t>38X-AVP-45CB00ED</t>
  </si>
  <si>
    <t>38X-AVP-HJM400E8</t>
  </si>
  <si>
    <t>38X-AVP-LKZE00EQ</t>
  </si>
  <si>
    <t>38X-AVP-TK4400ED</t>
  </si>
  <si>
    <t>38X-AVP-4M3700E5</t>
  </si>
  <si>
    <t>38X-AVP-CIP500EW</t>
  </si>
  <si>
    <t>38X-AVP-5ZJA00EH</t>
  </si>
  <si>
    <t>38X-AVP-FWEA00EP</t>
  </si>
  <si>
    <t>38X-AVP-KHG200E7</t>
  </si>
  <si>
    <t>38X-AVP-MCV300E5</t>
  </si>
  <si>
    <t>38X-AVP-HNS800EZ</t>
  </si>
  <si>
    <t>38X-AVP-ILG400EM</t>
  </si>
  <si>
    <t>38X-AVP-8XN400ED</t>
  </si>
  <si>
    <t>38X-AVP-RHOD00EX</t>
  </si>
  <si>
    <t>38X-AVP-K96200EC</t>
  </si>
  <si>
    <t>38X-AVP-RWT500EC</t>
  </si>
  <si>
    <t>38X-AVP-R8VA00EW</t>
  </si>
  <si>
    <t>38X-AVP-KSW500E4</t>
  </si>
  <si>
    <t>38X-AVP-GRW500E6</t>
  </si>
  <si>
    <t>38X-AVP-MTS300EF</t>
  </si>
  <si>
    <t>38X-AVP-7VJB00EO</t>
  </si>
  <si>
    <t>38X-AVP-6G0B00ET</t>
  </si>
  <si>
    <t>38X-AVP-MRW400E0</t>
  </si>
  <si>
    <t>38X-AVP-E0CD00EW</t>
  </si>
  <si>
    <t>38X-AVP-8AT200E0</t>
  </si>
  <si>
    <t>38X-AVP-RV7100EN</t>
  </si>
  <si>
    <t>38X-AVP-YDOA00EK</t>
  </si>
  <si>
    <t>38X-AVP-AOXB00E2</t>
  </si>
  <si>
    <t>38X-AVP-C3A900EM</t>
  </si>
  <si>
    <t>38X-AVP-0SL800EU</t>
  </si>
  <si>
    <t>38X-AVP-1U7800EI</t>
  </si>
  <si>
    <t>38X-AVP-845600EI</t>
  </si>
  <si>
    <t>38X-AVP-SMYI00EG</t>
  </si>
  <si>
    <t>38X-AVP-ND3B00E7</t>
  </si>
  <si>
    <t>38X-AVP-5RJB00EV</t>
  </si>
  <si>
    <t>38X-AVP-L3ZD00E2</t>
  </si>
  <si>
    <t>38X-AVP-2D4F00E1</t>
  </si>
  <si>
    <t>38X-AVP-N87E00E3</t>
  </si>
  <si>
    <t>38X-AVP-76AE00EG</t>
  </si>
  <si>
    <t>38X-AVP-4SNE00EU</t>
  </si>
  <si>
    <t>38X-AVP-2LEF00EX</t>
  </si>
  <si>
    <t>38X-AVP-C4UE00EI</t>
  </si>
  <si>
    <t>38X-AVP-EE0F00EX</t>
  </si>
  <si>
    <t>38X-AVP-4A9F00ED</t>
  </si>
  <si>
    <t>38X-AVP-WO7F00FY</t>
  </si>
  <si>
    <t>38X-AVP-EP9F00ED</t>
  </si>
  <si>
    <t>38X-AVP-ZWIF00E1</t>
  </si>
  <si>
    <t>38X-AVP-F1JF00E2</t>
  </si>
  <si>
    <t>38X-AVP-E2GF00EL</t>
  </si>
  <si>
    <t>38X-AVP-7WLF00EM</t>
  </si>
  <si>
    <t>38X-AVP-36XF00EG</t>
  </si>
  <si>
    <t>38X-AVP-KO2G00E9</t>
  </si>
  <si>
    <t>38X-AVP-Z65G00EY</t>
  </si>
  <si>
    <t>38X-AVP-IQ9G00E6</t>
  </si>
  <si>
    <t>38X-AVP-K2CG00ET</t>
  </si>
  <si>
    <t>38X-AVP-DLKG00EF</t>
  </si>
  <si>
    <t>38X-AVP-Q7GG00EX</t>
  </si>
  <si>
    <t>38X-AVP-O7GG00EC</t>
  </si>
  <si>
    <t>38X-AVP-JPLG00E7</t>
  </si>
  <si>
    <t>38X-AVP-UMPI00EH</t>
  </si>
  <si>
    <t>38X-AVP-8SXG00E2</t>
  </si>
  <si>
    <t>38X-AVP-BAGG00EL</t>
  </si>
  <si>
    <t>38X-AVP-MVPG00ES</t>
  </si>
  <si>
    <t>38X-AVP-ZWZG00E5</t>
  </si>
  <si>
    <t>38X-AVP-FOEI00E4</t>
  </si>
  <si>
    <t>38X-AVP-8FGH00E5</t>
  </si>
  <si>
    <t>38X-AVP-7NPG00EJ</t>
  </si>
  <si>
    <t>38X-AVP-FWII00EZ</t>
  </si>
  <si>
    <t>38X-AVP-Q8LH00ES</t>
  </si>
  <si>
    <t>38X-AVP-8RCH00EJ</t>
  </si>
  <si>
    <t>38X-AVP-IHFI00EN</t>
  </si>
  <si>
    <t>38X-AVP-RAYH00E2</t>
  </si>
  <si>
    <t>38X-AVP-OLVI00FY</t>
  </si>
  <si>
    <t>38X-AVP-ULVI00EP</t>
  </si>
  <si>
    <t>38X-AVP-0LGI00EM</t>
  </si>
  <si>
    <t>38X-AVP-3LGI00EZ</t>
  </si>
  <si>
    <t>38X-AVP-GFYI00ED</t>
  </si>
  <si>
    <t>38X-AVP-FJBI00EK</t>
  </si>
  <si>
    <t>38X-AVP-IR5I00ED</t>
  </si>
  <si>
    <t>38X-AVP-JXNK00EU</t>
  </si>
  <si>
    <t>38X-AVP-DVYI00FY</t>
  </si>
  <si>
    <t>38X-AVP-Y5EJ00EH</t>
  </si>
  <si>
    <t>38X-AVP-GB4K00EQ</t>
  </si>
  <si>
    <t>38X-AVP-GUJJ00EU</t>
  </si>
  <si>
    <t>38X-AVP-D6NJ00ED</t>
  </si>
  <si>
    <t>38X-AVP-VJPJ00EP</t>
  </si>
  <si>
    <t>38X-AVP-1KPJ00FY</t>
  </si>
  <si>
    <t>38X-AVP-J3PK00E6</t>
  </si>
  <si>
    <t>38X-AVP-DP7K00E8</t>
  </si>
  <si>
    <t>38X-AVP-JDBK00EK</t>
  </si>
  <si>
    <t>38X-AVP-04J200EI</t>
  </si>
  <si>
    <t>38X-AVP-E27B00EL</t>
  </si>
  <si>
    <t>38X-AVP-EIE800EU</t>
  </si>
  <si>
    <t>38X-AVP-AZ1F00EN</t>
  </si>
  <si>
    <t>38X-AVP-H48F00EV</t>
  </si>
  <si>
    <t>Kiviõli Kaubahoov</t>
  </si>
  <si>
    <t>Kiviõli kaubamaja</t>
  </si>
  <si>
    <t>Päikesepaneelid</t>
  </si>
  <si>
    <t>Noorkarjalaut</t>
  </si>
  <si>
    <t>Farm</t>
  </si>
  <si>
    <t>SMA</t>
  </si>
  <si>
    <t>Jahvataja Tõrma küla</t>
  </si>
  <si>
    <t>Päikesepaneelid  maaraamil QCell 420 w</t>
  </si>
  <si>
    <t>Remonditöökoda</t>
  </si>
  <si>
    <t>Päikesepaneelid - Põllu 9</t>
  </si>
  <si>
    <t>Päikesepaneelid - Ringtee 10</t>
  </si>
  <si>
    <t>Päikesepaneelid - Ringtee 10b</t>
  </si>
  <si>
    <t>Biopuhasti</t>
  </si>
  <si>
    <t>Solaredge Technologies Inc.SE15K</t>
  </si>
  <si>
    <t>Fronius Solarweb</t>
  </si>
  <si>
    <t>NOKEMPIIR254</t>
  </si>
  <si>
    <t>NOKEmpiir1200</t>
  </si>
  <si>
    <t>Farmi päikesejaam</t>
  </si>
  <si>
    <t>Veski Farmi alajaam</t>
  </si>
  <si>
    <t>Karuvälja</t>
  </si>
  <si>
    <t>Veski farm</t>
  </si>
  <si>
    <t>Laut II Lammaskülas</t>
  </si>
  <si>
    <t>Vao Remonditöökoda</t>
  </si>
  <si>
    <t xml:space="preserve"> Traktorikuuri Vao küla </t>
  </si>
  <si>
    <t>Noorkarja laut</t>
  </si>
  <si>
    <t>tuulik</t>
  </si>
  <si>
    <t>SK päikesejaam</t>
  </si>
  <si>
    <t>Farmi</t>
  </si>
  <si>
    <t>Tamme PV4</t>
  </si>
  <si>
    <t>Mällikvere PV2</t>
  </si>
  <si>
    <t>Siimo PV4</t>
  </si>
  <si>
    <t>Hiiumaa Köök ja Pagar</t>
  </si>
  <si>
    <t>Tormi Konsum</t>
  </si>
  <si>
    <t>Hiiu Konsum</t>
  </si>
  <si>
    <t>Allika 14 päikesepaneelid</t>
  </si>
  <si>
    <t>Kostal Solar Electric GmbH PIKO 15 2 tk 15 kW,</t>
  </si>
  <si>
    <t>Allika 7 Päikesejaam</t>
  </si>
  <si>
    <t>Padise</t>
  </si>
  <si>
    <t>Munalaskme</t>
  </si>
  <si>
    <t>ETTeamPV2</t>
  </si>
  <si>
    <t>ANGERJA 53, HÜÜRU /STERA PEJ</t>
  </si>
  <si>
    <t>Kalmistu 5 PEJ</t>
  </si>
  <si>
    <t>Valuste tee 3</t>
  </si>
  <si>
    <t>Uus-Pärnu mnt. 5</t>
  </si>
  <si>
    <t>Valuste tee 6</t>
  </si>
  <si>
    <t>Päikeseelektrijaam</t>
  </si>
  <si>
    <t>Saesaare HEJ (180kW)</t>
  </si>
  <si>
    <t>Saesaare HEJ (194kW)</t>
  </si>
  <si>
    <t>Peri Hüdroelektrijaam</t>
  </si>
  <si>
    <t>Juusanurme PEJ</t>
  </si>
  <si>
    <t>Lageda PEJ</t>
  </si>
  <si>
    <t>Kärla kauplus</t>
  </si>
  <si>
    <t>Ranna kauplus</t>
  </si>
  <si>
    <t>Kihelkonna kauplus</t>
  </si>
  <si>
    <t>Mustjala kauplus</t>
  </si>
  <si>
    <t>Rehemäe keskus</t>
  </si>
  <si>
    <t>Valjala kauplus</t>
  </si>
  <si>
    <t>Orissaare konsum</t>
  </si>
  <si>
    <t>Kaubamaja I</t>
  </si>
  <si>
    <t>Kaubamaja II</t>
  </si>
  <si>
    <t>STÜ keskus I</t>
  </si>
  <si>
    <t>STÜ keskus II</t>
  </si>
  <si>
    <t>Tooma konsum</t>
  </si>
  <si>
    <t>Rehemäe 2</t>
  </si>
  <si>
    <t>Koeru PEJ</t>
  </si>
  <si>
    <t>SolarEdge SE15K</t>
  </si>
  <si>
    <t>Tallinna mnt. 13, Virtsu</t>
  </si>
  <si>
    <t>Poti, Voore küla</t>
  </si>
  <si>
    <t>Ravila 75 päikeseelektrijaam</t>
  </si>
  <si>
    <t>Ravila 75b päikeseelektrijaam</t>
  </si>
  <si>
    <t>Ravila 75c päikeseelektrijaam</t>
  </si>
  <si>
    <t/>
  </si>
  <si>
    <t>Illimari kauplus</t>
  </si>
  <si>
    <t>Mooste1</t>
  </si>
  <si>
    <t>Mooste2</t>
  </si>
  <si>
    <t>Mooste3</t>
  </si>
  <si>
    <t>Anne Soojus CHP</t>
  </si>
  <si>
    <t>Turu 16A päikesepaneelid</t>
  </si>
  <si>
    <t>KTJ omatarve</t>
  </si>
  <si>
    <t>Tootmiskompleks</t>
  </si>
  <si>
    <t>Haldja elektrijaam</t>
  </si>
  <si>
    <t>Kopli elektrijaam</t>
  </si>
  <si>
    <t>Päikese elektrijaam</t>
  </si>
  <si>
    <t>Suurfarmi PEJ</t>
  </si>
  <si>
    <t>Kahuri PEJ</t>
  </si>
  <si>
    <t>Lõõla SF PEJ</t>
  </si>
  <si>
    <t>Tehnokeskuse PEJ</t>
  </si>
  <si>
    <t>Venevere PEJ</t>
  </si>
  <si>
    <t>Ülejõe PEJ</t>
  </si>
  <si>
    <t>päikesepaneelid</t>
  </si>
  <si>
    <t>Päikesepaneel</t>
  </si>
  <si>
    <t>Peru tee 5</t>
  </si>
  <si>
    <t>Talli 4 PEJ</t>
  </si>
  <si>
    <t>Kullimäe gaasigeneraator (Kuressaare Veevärk)</t>
  </si>
  <si>
    <t>Kambja1</t>
  </si>
  <si>
    <t>STP50-40</t>
  </si>
  <si>
    <t>Piipsemäe Talu</t>
  </si>
  <si>
    <t>Horizon KTJ (4,4MW)</t>
  </si>
  <si>
    <t>Anniston</t>
  </si>
  <si>
    <t>Suur Sõjamäe 70-1</t>
  </si>
  <si>
    <t>Suur Sõjamäe 70-2</t>
  </si>
  <si>
    <t>Päikeseelektripark</t>
  </si>
  <si>
    <t>Kuressaare Soojuse KTJ</t>
  </si>
  <si>
    <t>Riido-Lauda</t>
  </si>
  <si>
    <t>Ahtri tn koostootmisjaam (WTC Tallinn)</t>
  </si>
  <si>
    <t>Kalle Kuuse Kalju talu FIE</t>
  </si>
  <si>
    <t>KAASIKU TALU</t>
  </si>
  <si>
    <t>Jööri seafarm I (Valjala koostootmisjaam)</t>
  </si>
  <si>
    <t>Salvest I PEJ</t>
  </si>
  <si>
    <t>Salvest II PEJ</t>
  </si>
  <si>
    <t>Kisla , Sudaste</t>
  </si>
  <si>
    <t>Pandivere Seafarm</t>
  </si>
  <si>
    <t>Põllu 6, Kohtla- järve</t>
  </si>
  <si>
    <t>Lepiku päikeseelekrijaam</t>
  </si>
  <si>
    <t>Roela</t>
  </si>
  <si>
    <t>Palkmetsa</t>
  </si>
  <si>
    <t>Alosa PEJ 2</t>
  </si>
  <si>
    <t>VMT 100</t>
  </si>
  <si>
    <t>Puiestee 38 Jõgeva ABB PVS-50-TL</t>
  </si>
  <si>
    <t>Päikesejaam Tallinna maantee 7</t>
  </si>
  <si>
    <t>Päikesejaam Viljandi mnt.2 Põltsamaa</t>
  </si>
  <si>
    <t>Päikesejaam Puiestee 40 Jõgeva</t>
  </si>
  <si>
    <t>päikesepaneel</t>
  </si>
  <si>
    <t>Ravila63</t>
  </si>
  <si>
    <t>Tallinna tänav 84 Kuressaare linn</t>
  </si>
  <si>
    <t>Kõrtsu Orgita küla</t>
  </si>
  <si>
    <t>Kivila tn 28</t>
  </si>
  <si>
    <t>Punane tn 16a</t>
  </si>
  <si>
    <t>Tallinna tänav 59</t>
  </si>
  <si>
    <t>Tammsaare tee 53</t>
  </si>
  <si>
    <t>Ranna tee 15/Muuli tee 2</t>
  </si>
  <si>
    <t>Mõigu tankla</t>
  </si>
  <si>
    <t>Torinurga</t>
  </si>
  <si>
    <t>Põhjakaare tänav 8</t>
  </si>
  <si>
    <t>Alberti-Risti tankla</t>
  </si>
  <si>
    <t>Vasara tänav 46a</t>
  </si>
  <si>
    <t>Vasara tänav 46b</t>
  </si>
  <si>
    <t>Tehnika 12</t>
  </si>
  <si>
    <t>Kunda Nordic Tsement KTJ</t>
  </si>
  <si>
    <t>TALLINNA MNT 53</t>
  </si>
  <si>
    <t>Järve tee 9</t>
  </si>
  <si>
    <t>Sõõrikoja</t>
  </si>
  <si>
    <t>Ringtee 7</t>
  </si>
  <si>
    <t>Siimusti Autoveod</t>
  </si>
  <si>
    <t>Ämma tee 50kw</t>
  </si>
  <si>
    <t xml:space="preserve">Gaasi 4a </t>
  </si>
  <si>
    <t>Nõmmiku paneelid</t>
  </si>
  <si>
    <t>Jüri37</t>
  </si>
  <si>
    <t>Liivalao PEJ</t>
  </si>
  <si>
    <t xml:space="preserve"> Ladu 2</t>
  </si>
  <si>
    <t>Kontor</t>
  </si>
  <si>
    <t>Reoveepuhasti</t>
  </si>
  <si>
    <t>Tootmis- ja äriruumid (alajaam nr 997 1.sek)</t>
  </si>
  <si>
    <t>Tootmis- ja äriruumid (alajaam nr 997 2.sek)</t>
  </si>
  <si>
    <t>Pirita KTJ</t>
  </si>
  <si>
    <t>Pruuna mõis</t>
  </si>
  <si>
    <t>Jaama tänav  143</t>
  </si>
  <si>
    <t>Kõrgessaare sadam</t>
  </si>
  <si>
    <t>Tammispea lüpsilaut</t>
  </si>
  <si>
    <t>Kaarli suurfarm</t>
  </si>
  <si>
    <t>Kaarli vasikalaut</t>
  </si>
  <si>
    <t>Sirowa Salve 2c</t>
  </si>
  <si>
    <t>Sirowa Salve 2d</t>
  </si>
  <si>
    <t>Paju Veelikse küla</t>
  </si>
  <si>
    <t>Turu 63, Tartu</t>
  </si>
  <si>
    <t>Mäe-Kaugu</t>
  </si>
  <si>
    <t>Koolivälja päikeseelektrijaam</t>
  </si>
  <si>
    <t>Kiviõli KTJ</t>
  </si>
  <si>
    <t>Gaasiturbiin</t>
  </si>
  <si>
    <t>Rüütli 41 Pärnu</t>
  </si>
  <si>
    <t>marama1</t>
  </si>
  <si>
    <t>SMA Solar Tehnology AG STP 50-40</t>
  </si>
  <si>
    <t>Kostal Solar Electric GmbH Piko 20</t>
  </si>
  <si>
    <t xml:space="preserve">Levira AS, Karitsa </t>
  </si>
  <si>
    <t>Levira AS, Viljandi</t>
  </si>
  <si>
    <t>Selja tee , Tori  vald Pärnumaa</t>
  </si>
  <si>
    <t>Jaama 6 päikeseelektrijaam</t>
  </si>
  <si>
    <t>Vae tn 24 krundi piiril LK I</t>
  </si>
  <si>
    <t>Vae tn 24 krundi piiril LK 2</t>
  </si>
  <si>
    <t>Harju-Risti konteinerjaam</t>
  </si>
  <si>
    <t>Tootmishoone, 950 A</t>
  </si>
  <si>
    <t>Tootmishoone, 500A</t>
  </si>
  <si>
    <t>Oti Farm</t>
  </si>
  <si>
    <t>Kaseoru</t>
  </si>
  <si>
    <t>Mäe-Hansi PEJ</t>
  </si>
  <si>
    <t>Väikemetsa talu päikeseelektrijaam</t>
  </si>
  <si>
    <t>GoodWe 50KW</t>
  </si>
  <si>
    <t>Huawei SUN2000-36KTL</t>
  </si>
  <si>
    <t>Räpina Vesiveski</t>
  </si>
  <si>
    <t>Põltsamaa HEJ</t>
  </si>
  <si>
    <t>Prügila-5</t>
  </si>
  <si>
    <t>Prügila-11</t>
  </si>
  <si>
    <t>Tipu 4 PEJ</t>
  </si>
  <si>
    <t>Maksimarket I</t>
  </si>
  <si>
    <t>Sakala tänav 3b</t>
  </si>
  <si>
    <t>Kõo kauplus</t>
  </si>
  <si>
    <t>COOP Suure-Jaani PEJ</t>
  </si>
  <si>
    <t>COOP Võhma päikeseelektrijaam</t>
  </si>
  <si>
    <t>Mineraalvee vabrik</t>
  </si>
  <si>
    <t xml:space="preserve"> Solaredge</t>
  </si>
  <si>
    <t>Äksi</t>
  </si>
  <si>
    <t>Turbiin 1, Turbiin 2, CHP</t>
  </si>
  <si>
    <t>chp3 SIllamäe</t>
  </si>
  <si>
    <t>Kamari HEJ, Etapp 1</t>
  </si>
  <si>
    <t>Eleväli</t>
  </si>
  <si>
    <t>Espak Viljandi</t>
  </si>
  <si>
    <t>Langa,Karu elektrijaam</t>
  </si>
  <si>
    <t>Puusepa 4, Kumna PEj</t>
  </si>
  <si>
    <t>Grüne Fee koostootmisjaam G5</t>
  </si>
  <si>
    <t>Palmako PEJ</t>
  </si>
  <si>
    <t>Huawei Sun2000-36KTL</t>
  </si>
  <si>
    <t>Vadi talu</t>
  </si>
  <si>
    <t>Pika</t>
  </si>
  <si>
    <t>Tuulik</t>
  </si>
  <si>
    <t>Lääne tn 1b autosalong</t>
  </si>
  <si>
    <t>Puidutööstus</t>
  </si>
  <si>
    <t>Rikki tee 7 PEJ 1</t>
  </si>
  <si>
    <t>Rukki 7 PEJ 2</t>
  </si>
  <si>
    <t>Kasesalu tänav 4-tootmishoone</t>
  </si>
  <si>
    <t>Tule tn 23</t>
  </si>
  <si>
    <t>Mündi 3</t>
  </si>
  <si>
    <t>Suur-Jõe 75 päikesejaam</t>
  </si>
  <si>
    <t>Suur-Jõe 77 päikesejaam</t>
  </si>
  <si>
    <t>Riia mnt 106a päikesejaam</t>
  </si>
  <si>
    <t>Ringtee 12b</t>
  </si>
  <si>
    <t>Päikesepaneelid Viisnurga</t>
  </si>
  <si>
    <t>Tõrreküla IK ARNIKA 40kw</t>
  </si>
  <si>
    <t>Uikala KTJ</t>
  </si>
  <si>
    <t>Pärnu Lennujaam</t>
  </si>
  <si>
    <t>Kuressaare Lennujaam</t>
  </si>
  <si>
    <t>Tartu Lennujaam II</t>
  </si>
  <si>
    <t xml:space="preserve">Tartu Lennujaam </t>
  </si>
  <si>
    <t>Ringtee 9</t>
  </si>
  <si>
    <t>Ringtee 11</t>
  </si>
  <si>
    <t>Ringtee 3/4</t>
  </si>
  <si>
    <t>Moreen</t>
  </si>
  <si>
    <t>Tamme talu päikeseelektrijaam</t>
  </si>
  <si>
    <t>Viljandi Centrum PEJ</t>
  </si>
  <si>
    <t>Ilmarise tänav 1</t>
  </si>
  <si>
    <t>Roomassaare tee 10b</t>
  </si>
  <si>
    <t>Metsanurga Päikeseelektrijaam</t>
  </si>
  <si>
    <t>PäikesepaneelidJASolar JAM60S17-320MR</t>
  </si>
  <si>
    <t>I sektsioon</t>
  </si>
  <si>
    <t>II sektsioon</t>
  </si>
  <si>
    <t>Kastani 3a</t>
  </si>
  <si>
    <t>J. Kuperjanovi 99</t>
  </si>
  <si>
    <t>Aia 50</t>
  </si>
  <si>
    <t>Aia 50 2</t>
  </si>
  <si>
    <t>Põhja 27 Keila katlamaja</t>
  </si>
  <si>
    <t>Põhja 27 Keskkatlamaja</t>
  </si>
  <si>
    <t>Päikesepaneelid 2</t>
  </si>
  <si>
    <t>Nõo 38</t>
  </si>
  <si>
    <t>Lokuta 1</t>
  </si>
  <si>
    <t>Lokuta 2</t>
  </si>
  <si>
    <t>Viitina HEJ</t>
  </si>
  <si>
    <t>Lõpe tuulepark</t>
  </si>
  <si>
    <t>Tamba-Mäli Lõpe tuulepark</t>
  </si>
  <si>
    <t>SUN2000-12KTL</t>
  </si>
  <si>
    <t>Fronius Symo 15.0-3-M</t>
  </si>
  <si>
    <t>Tammi, 74213 Jõesuu küla, Jõelähtme vald, Harju maakond, 27021543 / HEJ (T)</t>
  </si>
  <si>
    <t>VKG Lõuna SEJ</t>
  </si>
  <si>
    <t>VKG Põhja SEJ</t>
  </si>
  <si>
    <t>Tööstushoone</t>
  </si>
  <si>
    <t>Tööstushoone 2</t>
  </si>
  <si>
    <t>Tähe 24a</t>
  </si>
  <si>
    <t>särtsupõllu PEJ 1</t>
  </si>
  <si>
    <t>Räni</t>
  </si>
  <si>
    <t>Päikesefarmi</t>
  </si>
  <si>
    <t>Päikesepargi</t>
  </si>
  <si>
    <t>Prügila-3</t>
  </si>
  <si>
    <t>Prügila-9</t>
  </si>
  <si>
    <t>Prügila-1</t>
  </si>
  <si>
    <t>Prügila-2</t>
  </si>
  <si>
    <t>Juhukas</t>
  </si>
  <si>
    <t>Rannamõisa park</t>
  </si>
  <si>
    <t>Pidula Wake päikesepark</t>
  </si>
  <si>
    <t>Polar-Deko Päikeseelektrijaam</t>
  </si>
  <si>
    <t>VITAMIINI 6 PEJ</t>
  </si>
  <si>
    <t>Taaravainu päikesejaam</t>
  </si>
  <si>
    <t>BEJ 11. plokk</t>
  </si>
  <si>
    <t>Eesti Elektrijaam</t>
  </si>
  <si>
    <t>Auvere EJ</t>
  </si>
  <si>
    <t>NEJ EESTI 5. plokk</t>
  </si>
  <si>
    <t>NEJ Eesti 6. plokk</t>
  </si>
  <si>
    <t>NEJ Eesti 7. plokk</t>
  </si>
  <si>
    <t>NEJ Eesti 8. plokk</t>
  </si>
  <si>
    <t>Eesti EJ 2. plokk</t>
  </si>
  <si>
    <t>Päikesepaneelid 165 tk</t>
  </si>
  <si>
    <t>Mähe-Kaasiku tee 42</t>
  </si>
  <si>
    <t>Hellenurme Vesiveski</t>
  </si>
  <si>
    <t>Matimäe päikeseelektrijaam</t>
  </si>
  <si>
    <t>AW PV Elektrijaam</t>
  </si>
  <si>
    <t>Ladu B</t>
  </si>
  <si>
    <t>Ladu A</t>
  </si>
  <si>
    <t>Ärihoone</t>
  </si>
  <si>
    <t>Kalitsa kuivati päikeseelektrijaam</t>
  </si>
  <si>
    <t>Päikesepaneelid Leena 1</t>
  </si>
  <si>
    <t>Päikesepaneelid-Kuukinga</t>
  </si>
  <si>
    <t>Pihuvere päikesejaam</t>
  </si>
  <si>
    <t>Suurekivi päikesepark</t>
  </si>
  <si>
    <t>Varja TP 1. etapp</t>
  </si>
  <si>
    <t>Veskimetsa PV</t>
  </si>
  <si>
    <t>Helgi tee 15 paneelid</t>
  </si>
  <si>
    <t>Ringtee 6B, päiksepark</t>
  </si>
  <si>
    <t>Saarma päikesejaam</t>
  </si>
  <si>
    <t>Seljaku päikesejaam</t>
  </si>
  <si>
    <t>Tilgaoja päikesejaam</t>
  </si>
  <si>
    <t>Kiviste päikesejaam</t>
  </si>
  <si>
    <t>Inverter</t>
  </si>
  <si>
    <t>Pumbamaja (Luige)</t>
  </si>
  <si>
    <t>Päikesepaneelid, Looduse 9 spordihoone</t>
  </si>
  <si>
    <t>Päikesepaneelid, Aia tänav</t>
  </si>
  <si>
    <t>Päikesepaneelid, Tiigivahe</t>
  </si>
  <si>
    <t>Päikesepaneelid, Täkusamba</t>
  </si>
  <si>
    <t>Päikesepaneelid, Mere tee</t>
  </si>
  <si>
    <t>Päikesepaneelid, Piiri</t>
  </si>
  <si>
    <t>Päikesepaneelid, Luua</t>
  </si>
  <si>
    <t>Päikesepaneelid (Uus-Sauga 47)</t>
  </si>
  <si>
    <t>Päikesepaneelid, Seemne tänav 10</t>
  </si>
  <si>
    <t>Koolihooned- Piiri tn 8 Rakvere</t>
  </si>
  <si>
    <t>Õppehoone ja töökoda</t>
  </si>
  <si>
    <t>Elva</t>
  </si>
  <si>
    <t>Mäeltküla 2</t>
  </si>
  <si>
    <t>Sepa 5</t>
  </si>
  <si>
    <t>Marja 5</t>
  </si>
  <si>
    <t>Masina 18</t>
  </si>
  <si>
    <t>Videviku III</t>
  </si>
  <si>
    <t>Pihlaka päikesejaam</t>
  </si>
  <si>
    <t>Paikre KTJ</t>
  </si>
  <si>
    <t>Kunda jõe HEJ</t>
  </si>
  <si>
    <t>Kallio</t>
  </si>
  <si>
    <t>Sõstra</t>
  </si>
  <si>
    <t>Punasesõstra</t>
  </si>
  <si>
    <t>Mustsõstra</t>
  </si>
  <si>
    <t>Port Artur 1 päikesejaam</t>
  </si>
  <si>
    <t>Port Artur 2 päikeseelektrijaam 1</t>
  </si>
  <si>
    <t>Decora 1</t>
  </si>
  <si>
    <t>Decora 2</t>
  </si>
  <si>
    <t>Lai 11 Pärnu</t>
  </si>
  <si>
    <t>Nasva Tuulepark</t>
  </si>
  <si>
    <t>Solar Technology</t>
  </si>
  <si>
    <t>Huawei Technologies Co., SUN 2000-10KTL</t>
  </si>
  <si>
    <t>Vanasadama Hiiumaa</t>
  </si>
  <si>
    <t>Saare 2 päikeseelektrijaam</t>
  </si>
  <si>
    <t>Huawei Sun2000 50KTL-M0</t>
  </si>
  <si>
    <t>Saare tee 3 PEJ</t>
  </si>
  <si>
    <t>Keskväljak 5a</t>
  </si>
  <si>
    <t>Meierei tänav 11</t>
  </si>
  <si>
    <t>Meierei tänav 9</t>
  </si>
  <si>
    <t>Meierei tänav 1b</t>
  </si>
  <si>
    <t>Utilitas Tallinna Elektrijaam</t>
  </si>
  <si>
    <t>Väo CHP2</t>
  </si>
  <si>
    <t>VÄO SOLAR</t>
  </si>
  <si>
    <t>Pikk 7 jaam</t>
  </si>
  <si>
    <t>Saaremaa tuulepark, 1-2. etapp, 3000 kW</t>
  </si>
  <si>
    <t>Saaremaa tuulepark/ Eleon tuulik</t>
  </si>
  <si>
    <t>Saaremaa tuulepark, 2. etapp, 500 kW (mitteaktiivne)</t>
  </si>
  <si>
    <t>päikeseelektijaam</t>
  </si>
  <si>
    <t>Toompuiestee 37</t>
  </si>
  <si>
    <t>Ringtee tänav 25</t>
  </si>
  <si>
    <t>Käärti 5</t>
  </si>
  <si>
    <t>Fronius Symo 12.5-3-M</t>
  </si>
  <si>
    <t>Imavere</t>
  </si>
  <si>
    <t>Mängimäe PV</t>
  </si>
  <si>
    <t>Kiviaia</t>
  </si>
  <si>
    <t>Rannakivi</t>
  </si>
  <si>
    <t>Rätsepa 1</t>
  </si>
  <si>
    <t>Rätsepa 2</t>
  </si>
  <si>
    <t>Roni PEJ</t>
  </si>
  <si>
    <t xml:space="preserve">Kaare tänav  25a </t>
  </si>
  <si>
    <t>Kärbi päikeseelektrijaam</t>
  </si>
  <si>
    <t>Huawei Technologies Co., Ltd. SUN2000- 33KTL-A</t>
  </si>
  <si>
    <t>Tamme 1 Hüdroelektrijaam</t>
  </si>
  <si>
    <t>Tamme 2 Hüdroelektrijaam</t>
  </si>
  <si>
    <t>Sillaoru vesiveski G1</t>
  </si>
  <si>
    <t>Sillaoru vesiveski G2</t>
  </si>
  <si>
    <t>Sillaoru HEJ G3</t>
  </si>
  <si>
    <t>Päikeseelektrijaam, Tartu mnt 15, Torma</t>
  </si>
  <si>
    <t>HERMA PEJ</t>
  </si>
  <si>
    <t>PEJ-3 LAURI</t>
  </si>
  <si>
    <t>PEJ-4 TANEL</t>
  </si>
  <si>
    <t>Päikseenergia</t>
  </si>
  <si>
    <t>wmptrukk</t>
  </si>
  <si>
    <t>II etapp</t>
  </si>
  <si>
    <t>Tammeli</t>
  </si>
  <si>
    <t>Jõekalda</t>
  </si>
  <si>
    <t>Jaama 16</t>
  </si>
  <si>
    <t>Raamatukogu</t>
  </si>
  <si>
    <t>Kaldaveski</t>
  </si>
  <si>
    <t>Läänetaeva</t>
  </si>
  <si>
    <t>Utita vesiveski</t>
  </si>
  <si>
    <t>Visase 18 PEJ</t>
  </si>
  <si>
    <t>Skinest Rõuste tuulepark</t>
  </si>
  <si>
    <t>Jaanus</t>
  </si>
  <si>
    <t>Priit</t>
  </si>
  <si>
    <t>Tehase paneel 2 päikeseelektrijaam</t>
  </si>
  <si>
    <t>Tehase paneel 3 päikeseelektrijaam</t>
  </si>
  <si>
    <t>Tehase paneel 4 päikeseelektrijaam</t>
  </si>
  <si>
    <t>Tehase paneel 5 päikeseelektrijaam</t>
  </si>
  <si>
    <t>Tehase paneel 6 päikeeseelektrijaam</t>
  </si>
  <si>
    <t>Tehase paneel 7 päikeseelektrijaam</t>
  </si>
  <si>
    <t>Pikajala</t>
  </si>
  <si>
    <t>Kulli</t>
  </si>
  <si>
    <t>Raja</t>
  </si>
  <si>
    <t>Mäeltküla 1</t>
  </si>
  <si>
    <t>Sepa 11</t>
  </si>
  <si>
    <t>Päikesepaneelid-Rihvaaugu</t>
  </si>
  <si>
    <t>Päikesepaneelid-Roomuaia</t>
  </si>
  <si>
    <t>Karste-2</t>
  </si>
  <si>
    <t>Graniidi tee 19</t>
  </si>
  <si>
    <t>Alli PV park</t>
  </si>
  <si>
    <t>Päikesejaam Savi 36</t>
  </si>
  <si>
    <t>Iru WtE</t>
  </si>
  <si>
    <t>Vana-Piibu päikeseelektrijaam</t>
  </si>
  <si>
    <t>Ruhnu PV</t>
  </si>
  <si>
    <t>Grootose Agro PEJ</t>
  </si>
  <si>
    <t>Greif PEJ</t>
  </si>
  <si>
    <t>Balteco PEJ</t>
  </si>
  <si>
    <t>Valmeko PEJ 1</t>
  </si>
  <si>
    <t>Valmeko PEJ 2</t>
  </si>
  <si>
    <t>Puidukoda PEJ 1</t>
  </si>
  <si>
    <t>Puidukoda PEJ 2</t>
  </si>
  <si>
    <t>Dava PEJ</t>
  </si>
  <si>
    <t>BM Trade PEJ</t>
  </si>
  <si>
    <t>Temperi PEJ</t>
  </si>
  <si>
    <t>BeDF PEJ</t>
  </si>
  <si>
    <t>Vettel PEJ</t>
  </si>
  <si>
    <t>Paide PEJ</t>
  </si>
  <si>
    <t>Õsel Harvest</t>
  </si>
  <si>
    <t>Laaskõrve PEJ</t>
  </si>
  <si>
    <t>Paldiski PEJ</t>
  </si>
  <si>
    <t>Rootsi Suurfarmi PEJ</t>
  </si>
  <si>
    <t>Wellspa</t>
  </si>
  <si>
    <t xml:space="preserve">Orgita 1 </t>
  </si>
  <si>
    <t>Orgita 2. 8,5kw</t>
  </si>
  <si>
    <t>Orgita 3 päikesepaneelid</t>
  </si>
  <si>
    <t>Orgita 4 päikesepaneelid</t>
  </si>
  <si>
    <t>Pariisi</t>
  </si>
  <si>
    <t>Orava</t>
  </si>
  <si>
    <t>Tagametsa</t>
  </si>
  <si>
    <t>Rabi-Markuse</t>
  </si>
  <si>
    <t>Mäo Neste tööstushoone</t>
  </si>
  <si>
    <t>Videviku IV PEJ</t>
  </si>
  <si>
    <t>Metest</t>
  </si>
  <si>
    <t>Pääsküla biogaasijaam</t>
  </si>
  <si>
    <t>Viklise</t>
  </si>
  <si>
    <t>Jaagomäe</t>
  </si>
  <si>
    <t>Tiruli</t>
  </si>
  <si>
    <t>Sõpruse Ärimaja KTJ</t>
  </si>
  <si>
    <t>Magistrali kaubanduskeskus 455 f3</t>
  </si>
  <si>
    <t>Magistraali kaubanduskeskuses 455 f1</t>
  </si>
  <si>
    <t>KavastuLaut</t>
  </si>
  <si>
    <t>Madagaskar</t>
  </si>
  <si>
    <t>Fronius International GmbH Symo 5.0-3-M</t>
  </si>
  <si>
    <t>Tamme PV2</t>
  </si>
  <si>
    <t>Siimo PV2</t>
  </si>
  <si>
    <t>Moora PV 3 päikeseelektrijaam</t>
  </si>
  <si>
    <t>Lokko</t>
  </si>
  <si>
    <t>Puhkemajad</t>
  </si>
  <si>
    <t>Solivia</t>
  </si>
  <si>
    <t>Huawei Looga 8a</t>
  </si>
  <si>
    <t>Looga 8b</t>
  </si>
  <si>
    <t>Mullika PEJ</t>
  </si>
  <si>
    <t>Teemant viisnurga</t>
  </si>
  <si>
    <t>Kamari</t>
  </si>
  <si>
    <t>Kase 13</t>
  </si>
  <si>
    <t>Nurga, Riidaja, Valgamaa</t>
  </si>
  <si>
    <t>Jaama, Pärsama, Saaremaa</t>
  </si>
  <si>
    <t>Kustu, Kuninguste, Saaremaa</t>
  </si>
  <si>
    <t>Ärihoone Sinikivi tee 11</t>
  </si>
  <si>
    <t>Eedu-Enno tuulik</t>
  </si>
  <si>
    <t>Kalakasvatus</t>
  </si>
  <si>
    <t>Päikesepaneelid + tuulik</t>
  </si>
  <si>
    <t>Tiigi päikesepaneel 9</t>
  </si>
  <si>
    <t>Tiigi päikesepaneel 8</t>
  </si>
  <si>
    <t>Tiigi päikesepaneel 7</t>
  </si>
  <si>
    <t>Tiigi päikesepaneel 6</t>
  </si>
  <si>
    <t>Tiigi päikesepaneel 5</t>
  </si>
  <si>
    <t>Tiigi päikesepaneel 4</t>
  </si>
  <si>
    <t>Tiigi päikesepaneel 3</t>
  </si>
  <si>
    <t>Tiigi päikesepaneelid 2</t>
  </si>
  <si>
    <t>Tiigi päikesepaneel 1</t>
  </si>
  <si>
    <t>Lande päike</t>
  </si>
  <si>
    <t>F Symo</t>
  </si>
  <si>
    <t>Laguja Kaarhall</t>
  </si>
  <si>
    <t>Paevälja, Pähkla PV</t>
  </si>
  <si>
    <t>Mardipõllu PV</t>
  </si>
  <si>
    <t>Priidu Pähkla PV</t>
  </si>
  <si>
    <t>Tööstuse 27 PV_1</t>
  </si>
  <si>
    <t>Onnipõllu 15</t>
  </si>
  <si>
    <t>Rohu, Pootsi</t>
  </si>
  <si>
    <t>Antsu, Palvere PV</t>
  </si>
  <si>
    <t>Naissoo, Sae PV</t>
  </si>
  <si>
    <t>Tööstuse 27 PV_2</t>
  </si>
  <si>
    <t>Kaldapõllu PV1</t>
  </si>
  <si>
    <t>Kaldapõllu PV2</t>
  </si>
  <si>
    <t>Kaldapõllu PV3</t>
  </si>
  <si>
    <t>Nurga Veske 10 PEJ</t>
  </si>
  <si>
    <t>Nurga Veske 9 PEJ</t>
  </si>
  <si>
    <t>Nurga Veske 8 PEJ</t>
  </si>
  <si>
    <t>Nurga Veske 7 PEJ</t>
  </si>
  <si>
    <t>Nurga Veske 6 PEJ</t>
  </si>
  <si>
    <t>Nurga Veske 5 PEJ</t>
  </si>
  <si>
    <t>Nurga Veske 4 PEJ</t>
  </si>
  <si>
    <t>Nurga Veske 3 PEJ</t>
  </si>
  <si>
    <t>Nurga Veske 2 PEJ</t>
  </si>
  <si>
    <t>Nurga Veske 1 PEJ</t>
  </si>
  <si>
    <t>Nurga Veske 11 PEJ</t>
  </si>
  <si>
    <t>Nurga Veske 12 PEJ</t>
  </si>
  <si>
    <t>Nurga Veske 13 PEJ</t>
  </si>
  <si>
    <t>Nurga Veske 14 PEJ</t>
  </si>
  <si>
    <t>Nurga Veske 15 PEJ</t>
  </si>
  <si>
    <t>Nurga Veske 16 PEJ</t>
  </si>
  <si>
    <t>Nurga Veske 17 PEJ</t>
  </si>
  <si>
    <t>Nurga Veske 18 PEJ</t>
  </si>
  <si>
    <t>Nurga Veske 19 PEJ</t>
  </si>
  <si>
    <t>Küüni, Riidaja</t>
  </si>
  <si>
    <t>Rohela, Põlgaste, PV1</t>
  </si>
  <si>
    <t>Rohela, Põlgaste, PV2</t>
  </si>
  <si>
    <t>Valga 22, Sangaste</t>
  </si>
  <si>
    <t>Valuste tee 10, Lihula</t>
  </si>
  <si>
    <t>Penijõe tee 5 Lihula PV3</t>
  </si>
  <si>
    <t>Penijõe tee 5 Lihula PV1</t>
  </si>
  <si>
    <t>Extrainvest LK-1 puur 1</t>
  </si>
  <si>
    <t>Kolde 23</t>
  </si>
  <si>
    <t>Kodumaja AS koostootmisjaam</t>
  </si>
  <si>
    <t xml:space="preserve"> Musta-Aasa Kasti küla</t>
  </si>
  <si>
    <t>Kareda</t>
  </si>
  <si>
    <t>Päelda Päikesepark</t>
  </si>
  <si>
    <t>Fennobed OÜ PEJ</t>
  </si>
  <si>
    <t>Aruvalla-4 päikeseelektrijaam</t>
  </si>
  <si>
    <t>Õisu Mõisa tn 4</t>
  </si>
  <si>
    <t>Viljandi KTJ</t>
  </si>
  <si>
    <t>Kalmistu tänav 7</t>
  </si>
  <si>
    <t>Sten Tikk</t>
  </si>
  <si>
    <t>Katla Päikesejaam</t>
  </si>
  <si>
    <t>Papli</t>
  </si>
  <si>
    <t>RATSAR</t>
  </si>
  <si>
    <t>Toostus</t>
  </si>
  <si>
    <t>Joodi 54 PEJ</t>
  </si>
  <si>
    <t>Sikassaare PEJ</t>
  </si>
  <si>
    <t>Kaareplatsi PEJ</t>
  </si>
  <si>
    <t>ABB</t>
  </si>
  <si>
    <t>Küüdoaida päikesejaam</t>
  </si>
  <si>
    <t>Kooliotsa päikeseelektrijaam/päikesepaneelid</t>
  </si>
  <si>
    <t>Lubjamäe päikeseelektrijaam/Päikesepaneelid</t>
  </si>
  <si>
    <t>Punane Kull</t>
  </si>
  <si>
    <t>Põllu 3 biogaasijaam (0,836MW)</t>
  </si>
  <si>
    <t>Farmi biogaasijaam (0,527MW)</t>
  </si>
  <si>
    <t>Oisu biogaasijaam</t>
  </si>
  <si>
    <t>Künka tee 3</t>
  </si>
  <si>
    <t>Linnufarmi PEJ</t>
  </si>
  <si>
    <t>Hulja farm 3</t>
  </si>
  <si>
    <t>Kitseherne 5 PEJ</t>
  </si>
  <si>
    <t>Valtrimäe</t>
  </si>
  <si>
    <t>Saarepargi 2</t>
  </si>
  <si>
    <t>GoodWe Power</t>
  </si>
  <si>
    <t>Männimaa 13-1</t>
  </si>
  <si>
    <t>Katusejaam</t>
  </si>
  <si>
    <t>Raamatu Päikeseelektrijaam</t>
  </si>
  <si>
    <t>Palupera päikeseelektrijaam</t>
  </si>
  <si>
    <t>LÕO 1 PEJ</t>
  </si>
  <si>
    <t>LÕO 2 PEJ</t>
  </si>
  <si>
    <t>LÕO 3 PEJ</t>
  </si>
  <si>
    <t>LÕO 4 PEJ</t>
  </si>
  <si>
    <t>Juusa PEJ</t>
  </si>
  <si>
    <t>Aruvalla-8 päikeseelektrijaam</t>
  </si>
  <si>
    <t>Jõeveere</t>
  </si>
  <si>
    <t>Rohuallika PEJ</t>
  </si>
  <si>
    <t>Porimetsa PEJ</t>
  </si>
  <si>
    <t>Metsaääre 20 PEJ</t>
  </si>
  <si>
    <t>päikeseelektrijaama 2. etapp</t>
  </si>
  <si>
    <t>Männituka</t>
  </si>
  <si>
    <t>Tööstuse tänav 19</t>
  </si>
  <si>
    <t>Pärtli</t>
  </si>
  <si>
    <t>Kuusiku 1 PEJ</t>
  </si>
  <si>
    <t>Kuusiku 6 PEJ</t>
  </si>
  <si>
    <t>Kuusiku 5 PEJ</t>
  </si>
  <si>
    <t>Kuusiku 4 PEJ</t>
  </si>
  <si>
    <t>Aruvalla-1 päikeseelektrijaam</t>
  </si>
  <si>
    <t>Moora PV 2 päikeseelektrijaam</t>
  </si>
  <si>
    <t>Annamõisa päikesejaam</t>
  </si>
  <si>
    <t>Tuleviku PJ</t>
  </si>
  <si>
    <t>Lauda PJ</t>
  </si>
  <si>
    <t>Aruvalla-5 päikeseelektrijaam</t>
  </si>
  <si>
    <t>Aruvalla-6 päikeseelektrijaam</t>
  </si>
  <si>
    <t xml:space="preserve">Laiuse Päikesepaneelid </t>
  </si>
  <si>
    <t>Päikesepaneelid PV2</t>
  </si>
  <si>
    <t>Päikesepaneelid PV1</t>
  </si>
  <si>
    <t>Härgmäe 21</t>
  </si>
  <si>
    <t>Härgmäe 22</t>
  </si>
  <si>
    <t>Särjenurme PEJ</t>
  </si>
  <si>
    <t>Helme Koostootmisjaam</t>
  </si>
  <si>
    <t>Lande2</t>
  </si>
  <si>
    <t>Saare 4 päikeselektrijaam</t>
  </si>
  <si>
    <t>Kitseherne 6 PEJ</t>
  </si>
  <si>
    <t>Põllu park</t>
  </si>
  <si>
    <t xml:space="preserve">Päikesepaneelid </t>
  </si>
  <si>
    <t>Pöögle PEJ</t>
  </si>
  <si>
    <t>Atika PEJ</t>
  </si>
  <si>
    <t>Fronius 2 tk x 25 kW</t>
  </si>
  <si>
    <t>Aulepa 400 kW päikeseelektrijaam</t>
  </si>
  <si>
    <t>Päike</t>
  </si>
  <si>
    <t>Lutsukalda Päikesepark</t>
  </si>
  <si>
    <t>Võnnu PP</t>
  </si>
  <si>
    <t>Sipelgapõllu</t>
  </si>
  <si>
    <t>Palmi</t>
  </si>
  <si>
    <t>SMA Solar Technology AG</t>
  </si>
  <si>
    <t>Vilpo Päikeseelektrijaam</t>
  </si>
  <si>
    <t>Neljamäe päikesejaam</t>
  </si>
  <si>
    <t>Uue-Ärma päikesejaam</t>
  </si>
  <si>
    <t>Imavere CHP</t>
  </si>
  <si>
    <t>Ilmatsalu tänav 3b</t>
  </si>
  <si>
    <t>Pärnu Elektrijaam</t>
  </si>
  <si>
    <t>Põlluvälja 6</t>
  </si>
  <si>
    <t>Põlluvälja põik 1</t>
  </si>
  <si>
    <t>KALEVI PV PARK 50KW</t>
  </si>
  <si>
    <t>OLEVI PV PARK 50KW</t>
  </si>
  <si>
    <t>SULEVI PV PARK 50KW</t>
  </si>
  <si>
    <t>Töökoja</t>
  </si>
  <si>
    <t>Viki</t>
  </si>
  <si>
    <t>Ülari</t>
  </si>
  <si>
    <t>Lageda päikeseelektrijaam</t>
  </si>
  <si>
    <t>Kortmanni PEJ</t>
  </si>
  <si>
    <t>Külvi päikeseelektrijaam</t>
  </si>
  <si>
    <t>Kaerapõllu I</t>
  </si>
  <si>
    <t>Kaerapõllu II</t>
  </si>
  <si>
    <t>Kaerapõllu III</t>
  </si>
  <si>
    <t>Kaerapõllu IV</t>
  </si>
  <si>
    <t>Kaerapõllu V</t>
  </si>
  <si>
    <t>Kaerapõllu VI</t>
  </si>
  <si>
    <t>Vambola PEJ</t>
  </si>
  <si>
    <t>Betooni 26</t>
  </si>
  <si>
    <t>Purk</t>
  </si>
  <si>
    <t>Uustla Päikesepark</t>
  </si>
  <si>
    <t>Jahu-Jaan</t>
  </si>
  <si>
    <t>Päikesejaam tehnika tn6 Rõuge</t>
  </si>
  <si>
    <t>Päikesepaneelid 38ZEE-00000632-U</t>
  </si>
  <si>
    <t>Päikesepaneelid 38ZEE-00000633-R</t>
  </si>
  <si>
    <t>Kaubanduskeskus (aj 920 2.sektsioon tr.2)</t>
  </si>
  <si>
    <t>Kaubanduskeskus (aj 920 1.sektsioon tr.1)</t>
  </si>
  <si>
    <t>Suur-Sõjame 50a II</t>
  </si>
  <si>
    <t>Suur-Sõjame 50a Tootmisbaas</t>
  </si>
  <si>
    <t>Päikesepaneelid PEJ2</t>
  </si>
  <si>
    <t>Päikesepaneelid PEJ3</t>
  </si>
  <si>
    <t>Päikesepaneelid PEJ4</t>
  </si>
  <si>
    <t>Päikesepaneelid PEJ7</t>
  </si>
  <si>
    <t>Päikesepaneelid PEJ8</t>
  </si>
  <si>
    <t>Päikeseelektrijaam-Prügila 2</t>
  </si>
  <si>
    <t>Päikeseelektrijaam - Prügila 8</t>
  </si>
  <si>
    <t>Päikeseelektrijaam-Prügila 4</t>
  </si>
  <si>
    <t>Päikeseelektrijaam - Prügila 10</t>
  </si>
  <si>
    <t>Kolleri-Tamme päikeseelektrijaam</t>
  </si>
  <si>
    <t>Pärnuvälja tn 3 PEJ</t>
  </si>
  <si>
    <t>Viljandi tänav 1a</t>
  </si>
  <si>
    <t>Pärnuvälja tänav  5</t>
  </si>
  <si>
    <t>Vainu tänav  11</t>
  </si>
  <si>
    <t>Tallinna 22 PEJ</t>
  </si>
  <si>
    <t>Jakobsoni 21a</t>
  </si>
  <si>
    <t>Aruvalla päikeseelektrijaam</t>
  </si>
  <si>
    <t>Keskmaa PEJ 3</t>
  </si>
  <si>
    <t>Keskmaa PEJ 6</t>
  </si>
  <si>
    <t>Keskmaa PEJ 1</t>
  </si>
  <si>
    <t>Keskmaa PEJ 2</t>
  </si>
  <si>
    <t>Keskmaa PEJ 4</t>
  </si>
  <si>
    <t>Keskmaa PEJ 5</t>
  </si>
  <si>
    <t>Keskmaa PEJ 7</t>
  </si>
  <si>
    <t>Keskmaa PEJ 8</t>
  </si>
  <si>
    <t>Keskmaa PEJ 9</t>
  </si>
  <si>
    <t>Keskmaa PEJ 10</t>
  </si>
  <si>
    <t>Mooste Põhjakülje</t>
  </si>
  <si>
    <t>Põlde-Madise Päikesepaneelid</t>
  </si>
  <si>
    <t>Lande1 päikeseelektrijaam</t>
  </si>
  <si>
    <t>Saare 3 päikeselektrijaam</t>
  </si>
  <si>
    <t>Hansu</t>
  </si>
  <si>
    <t>Kitseherne 9 PEJ</t>
  </si>
  <si>
    <t>Kitseherne 10 PEJ</t>
  </si>
  <si>
    <t>Päikesepark</t>
  </si>
  <si>
    <t>Aruvalla-7 päikeseelektrijaam</t>
  </si>
  <si>
    <t>Kangropõllu PEJ</t>
  </si>
  <si>
    <t>Perve PEJ</t>
  </si>
  <si>
    <t>Voore PEJ</t>
  </si>
  <si>
    <t>Vissi PEJ</t>
  </si>
  <si>
    <t>Amula PEJ</t>
  </si>
  <si>
    <t>Papiniidu 2 PEJ</t>
  </si>
  <si>
    <t>Käärupõllu PEJ</t>
  </si>
  <si>
    <t>Kukomäe PEJ</t>
  </si>
  <si>
    <t>Päikese PEJ</t>
  </si>
  <si>
    <t>Lageda 7</t>
  </si>
  <si>
    <t>Papiniidu 1</t>
  </si>
  <si>
    <t>Sõmerpalu 1</t>
  </si>
  <si>
    <t>Sõmerpalu 3</t>
  </si>
  <si>
    <t>Sõmerpalu 2</t>
  </si>
  <si>
    <t>Sõmerpalu 4</t>
  </si>
  <si>
    <t>Sõmerpalu 5</t>
  </si>
  <si>
    <t>Sõmerpalu 6</t>
  </si>
  <si>
    <t>Sõmerpalu 7</t>
  </si>
  <si>
    <t>Sõmerpalu 8</t>
  </si>
  <si>
    <t>Sõmerpalu 9</t>
  </si>
  <si>
    <t>Sõmerpalu 10</t>
  </si>
  <si>
    <t>Sõmerpalu 11</t>
  </si>
  <si>
    <t>Sõmerpalu 12</t>
  </si>
  <si>
    <t>Sõmerpalu 13</t>
  </si>
  <si>
    <t>Sõmerpalu 14</t>
  </si>
  <si>
    <t>Sõmerpalu 15</t>
  </si>
  <si>
    <t>Sõmerpalu 16</t>
  </si>
  <si>
    <t>Sõmerpalu 17</t>
  </si>
  <si>
    <t>Sõmerpalu 18</t>
  </si>
  <si>
    <t>Sõmerpalu 19</t>
  </si>
  <si>
    <t>Sõmerpalu 20</t>
  </si>
  <si>
    <t>Sõmerpalu 21</t>
  </si>
  <si>
    <t>Sõmerpalu 22</t>
  </si>
  <si>
    <t>Sõmerpalu 23</t>
  </si>
  <si>
    <t>Sõmerpalu 24</t>
  </si>
  <si>
    <t>Sõmerpalu 25</t>
  </si>
  <si>
    <t>Sillaotsa 1 PEJ</t>
  </si>
  <si>
    <t>Sillaotsa 2 PEJ</t>
  </si>
  <si>
    <t>Sillaotsa 3 PEJ</t>
  </si>
  <si>
    <t>Sillaotsa 4 PEJ</t>
  </si>
  <si>
    <t>Sillaotsa 5 PEJ</t>
  </si>
  <si>
    <t>Sillaotsa 6 PEJ</t>
  </si>
  <si>
    <t>Sillaotsa 7 PEJ</t>
  </si>
  <si>
    <t>Sillaotsa 8 PEJ</t>
  </si>
  <si>
    <t>Sillaotsa 9 PEJ</t>
  </si>
  <si>
    <t>Sillaotsa 10 PEJ</t>
  </si>
  <si>
    <t>Sillaotsa 11 PEJ</t>
  </si>
  <si>
    <t>Sillaotsa 12 PEJ</t>
  </si>
  <si>
    <t>Sillaotsa 13 PEJ</t>
  </si>
  <si>
    <t>Sillaotsa 14 PEJ</t>
  </si>
  <si>
    <t>Sillaotsa 15 PEJ</t>
  </si>
  <si>
    <t>Sillaotsa 16 PEJ</t>
  </si>
  <si>
    <t>Sillaotsa 17 PEJ</t>
  </si>
  <si>
    <t>Sillaotsa 18 PEJ</t>
  </si>
  <si>
    <t>Sillaotsa 19 PEJ</t>
  </si>
  <si>
    <t>Sillaotsa 20 PEJ</t>
  </si>
  <si>
    <t>Sillaotsa 21 PEJ</t>
  </si>
  <si>
    <t>Sillaotsa 22 PEJ</t>
  </si>
  <si>
    <t>Sillaotsa 23 PEJ</t>
  </si>
  <si>
    <t>Sillaotsa 24 PEJ</t>
  </si>
  <si>
    <t>Sillaotsa 25 PEJ</t>
  </si>
  <si>
    <t>Kiisli 1 päikeseelektrijaam</t>
  </si>
  <si>
    <t>Kiisli 8 päikeseelektrijaam</t>
  </si>
  <si>
    <t>Kiisli 15 päikeseelektrijaam</t>
  </si>
  <si>
    <t>Kiisli 21 päikeseelektrijaam</t>
  </si>
  <si>
    <t>Kiisli 2 päikeseelektrijaam</t>
  </si>
  <si>
    <t>Kiisli 9 päikeseelektrijaam</t>
  </si>
  <si>
    <t>Kiisli 16 päikeseelektrijaam</t>
  </si>
  <si>
    <t>Kiisli 22 päikeseelektrijaam</t>
  </si>
  <si>
    <t>Kiisli 3 päikeseelektrijaam</t>
  </si>
  <si>
    <t>Kiisli 10 päikeseelektrijaam</t>
  </si>
  <si>
    <t>Kiisli 17 päikeseelektrijaam</t>
  </si>
  <si>
    <t>Kiisli 23 päikeseelektrijaam</t>
  </si>
  <si>
    <t>Kiisli 4 päikeseelektrijaam</t>
  </si>
  <si>
    <t>Kiisli 11 päikeseelektrijaam</t>
  </si>
  <si>
    <t>Kiisli 18 päikeseelektrijaam</t>
  </si>
  <si>
    <t>Kiisli 24 päikeseelektrijaam</t>
  </si>
  <si>
    <t>Kiisli 5 päikeseelektrijaam</t>
  </si>
  <si>
    <t>Kiisli 12 päikeseelektrijaam</t>
  </si>
  <si>
    <t>Kiisli 19 päikeseelektrijaam</t>
  </si>
  <si>
    <t>Kiisli 25 Päikeseelektrijaamad</t>
  </si>
  <si>
    <t>Kiisli 6 päikeseelektrijaam</t>
  </si>
  <si>
    <t>Kiisli 13 päikeseelektrijaam</t>
  </si>
  <si>
    <t>Kiisli 20 päikeseelekrijaam</t>
  </si>
  <si>
    <t>Kiisli 7 päikeseeletrijaam</t>
  </si>
  <si>
    <t>Kiisli 14 päikeseelektrijaam</t>
  </si>
  <si>
    <t>Linnu 1</t>
  </si>
  <si>
    <t>Linnu 2</t>
  </si>
  <si>
    <t>Linnu 3</t>
  </si>
  <si>
    <t>Linnu 4</t>
  </si>
  <si>
    <t>Linnu 5</t>
  </si>
  <si>
    <t>Linnu 6</t>
  </si>
  <si>
    <t>Linnu 7</t>
  </si>
  <si>
    <t>Linnu 8</t>
  </si>
  <si>
    <t>Linnu 9</t>
  </si>
  <si>
    <t>Linnu 10</t>
  </si>
  <si>
    <t>Linnu 11</t>
  </si>
  <si>
    <t>Linnu 12</t>
  </si>
  <si>
    <t>Linnu 13</t>
  </si>
  <si>
    <t>Linnu 14</t>
  </si>
  <si>
    <t>Linnu 15</t>
  </si>
  <si>
    <t>Linnu 16</t>
  </si>
  <si>
    <t>Linnu 17</t>
  </si>
  <si>
    <t>Linnu 18</t>
  </si>
  <si>
    <t>Linnu 19</t>
  </si>
  <si>
    <t>Linnu 20</t>
  </si>
  <si>
    <t>Linnu 21</t>
  </si>
  <si>
    <t>Linnu 22</t>
  </si>
  <si>
    <t>Linnu 23</t>
  </si>
  <si>
    <t>Linnu 24</t>
  </si>
  <si>
    <t>Linnu 25</t>
  </si>
  <si>
    <t>Linnu 26</t>
  </si>
  <si>
    <t>Linnu 27</t>
  </si>
  <si>
    <t>Linnu 28</t>
  </si>
  <si>
    <t>Linnu 29</t>
  </si>
  <si>
    <t>Linnu 30</t>
  </si>
  <si>
    <t>Linnu 31</t>
  </si>
  <si>
    <t>Linnu 32</t>
  </si>
  <si>
    <t>Linnu 33</t>
  </si>
  <si>
    <t>Linnu 34</t>
  </si>
  <si>
    <t>Linnu 35</t>
  </si>
  <si>
    <t>Linnu 36</t>
  </si>
  <si>
    <t>Linnu 37</t>
  </si>
  <si>
    <t>Linnu 38</t>
  </si>
  <si>
    <t>Linnu 39</t>
  </si>
  <si>
    <t>Linnu 40</t>
  </si>
  <si>
    <t>Vähja 1</t>
  </si>
  <si>
    <t>Vähja 2</t>
  </si>
  <si>
    <t>Vähja 3</t>
  </si>
  <si>
    <t>Vähja 4</t>
  </si>
  <si>
    <t>Vähja 5</t>
  </si>
  <si>
    <t>Vähja 6</t>
  </si>
  <si>
    <t>Vähja 7</t>
  </si>
  <si>
    <t>Vähja 8</t>
  </si>
  <si>
    <t>Vähja 9</t>
  </si>
  <si>
    <t>Vähja 11</t>
  </si>
  <si>
    <t>Vähja 13</t>
  </si>
  <si>
    <t>Vähja 10</t>
  </si>
  <si>
    <t>Vähja 15</t>
  </si>
  <si>
    <t>Vähja 16</t>
  </si>
  <si>
    <t>Vähja 18</t>
  </si>
  <si>
    <t>Vähja 21</t>
  </si>
  <si>
    <t>Vähja 12</t>
  </si>
  <si>
    <t>Vähja 17</t>
  </si>
  <si>
    <t>Vähja 19</t>
  </si>
  <si>
    <t>Vähja 14</t>
  </si>
  <si>
    <t>Vähja 20</t>
  </si>
  <si>
    <t>Micro 16</t>
  </si>
  <si>
    <t>Micro 12</t>
  </si>
  <si>
    <t>Micro 9</t>
  </si>
  <si>
    <t>Micro 10</t>
  </si>
  <si>
    <t>Micro 21</t>
  </si>
  <si>
    <t>Micro 22</t>
  </si>
  <si>
    <t>Micro 20</t>
  </si>
  <si>
    <t>Micro 23</t>
  </si>
  <si>
    <t>Micro 24</t>
  </si>
  <si>
    <t>Micro 6</t>
  </si>
  <si>
    <t>Micro 8</t>
  </si>
  <si>
    <t>Micro 1</t>
  </si>
  <si>
    <t>Micro 27</t>
  </si>
  <si>
    <t>Micro 5</t>
  </si>
  <si>
    <t>Micro 19</t>
  </si>
  <si>
    <t>Micro 17</t>
  </si>
  <si>
    <t>Micro 7</t>
  </si>
  <si>
    <t>Micro 26</t>
  </si>
  <si>
    <t>Micro 4</t>
  </si>
  <si>
    <t>Micro 18</t>
  </si>
  <si>
    <t>Micro 13</t>
  </si>
  <si>
    <t>Micro 2</t>
  </si>
  <si>
    <t>Micro 25</t>
  </si>
  <si>
    <t>Micro 11</t>
  </si>
  <si>
    <t>Micro 15</t>
  </si>
  <si>
    <t>Micro 14</t>
  </si>
  <si>
    <t>Micro 3</t>
  </si>
  <si>
    <t>Micro 38</t>
  </si>
  <si>
    <t>Micro 41</t>
  </si>
  <si>
    <t>Micro 33</t>
  </si>
  <si>
    <t>Micro 34</t>
  </si>
  <si>
    <t>Micro 42</t>
  </si>
  <si>
    <t>Micro 29</t>
  </si>
  <si>
    <t>Micro 30</t>
  </si>
  <si>
    <t>Micro 32</t>
  </si>
  <si>
    <t>Micro 31</t>
  </si>
  <si>
    <t>Micro 36</t>
  </si>
  <si>
    <t>Micro 39</t>
  </si>
  <si>
    <t>Micro 28</t>
  </si>
  <si>
    <t>Micro 40</t>
  </si>
  <si>
    <t>Micro 37</t>
  </si>
  <si>
    <t>Micro 35</t>
  </si>
  <si>
    <t>Micro 62</t>
  </si>
  <si>
    <t>Micro 66</t>
  </si>
  <si>
    <t>Micro 64</t>
  </si>
  <si>
    <t>Micro 65</t>
  </si>
  <si>
    <t>Micro 67</t>
  </si>
  <si>
    <t>Micro 63</t>
  </si>
  <si>
    <t>Micro 68</t>
  </si>
  <si>
    <t>Micro 60</t>
  </si>
  <si>
    <t>Micro 47</t>
  </si>
  <si>
    <t>Micro 43</t>
  </si>
  <si>
    <t>Micro 57</t>
  </si>
  <si>
    <t>Micro 58</t>
  </si>
  <si>
    <t>Micro 54</t>
  </si>
  <si>
    <t>Micro 46</t>
  </si>
  <si>
    <t>Micro 49</t>
  </si>
  <si>
    <t>Micro 52</t>
  </si>
  <si>
    <t>Micro 44</t>
  </si>
  <si>
    <t>Micro 51</t>
  </si>
  <si>
    <t>Micro 48</t>
  </si>
  <si>
    <t>Micro 56</t>
  </si>
  <si>
    <t>Micro 45</t>
  </si>
  <si>
    <t>Micro 55</t>
  </si>
  <si>
    <t>Micro 59</t>
  </si>
  <si>
    <t>Micro 61</t>
  </si>
  <si>
    <t>Micro 50</t>
  </si>
  <si>
    <t>Micro 53</t>
  </si>
  <si>
    <t>Päieksepaneelid</t>
  </si>
  <si>
    <t>Uue-Jamso</t>
  </si>
  <si>
    <t>Tõõstuse 7 Sõmeru PEJ</t>
  </si>
  <si>
    <t>Ardori laohoone</t>
  </si>
  <si>
    <t>Osula koostootmisjaam</t>
  </si>
  <si>
    <t>ARRO päikesepark</t>
  </si>
  <si>
    <t>Võnnu kuivati PP</t>
  </si>
  <si>
    <t>Päikeselektrijaam-Prügila 6</t>
  </si>
  <si>
    <t>Päikeseelektrijaam Prügila 12</t>
  </si>
  <si>
    <t>Sinilille 6/2 PV jaam</t>
  </si>
  <si>
    <t>Jõeoru Päikeseelektrijaam</t>
  </si>
  <si>
    <t>Tamme PV1</t>
  </si>
  <si>
    <t>Mällikvere PV1</t>
  </si>
  <si>
    <t>Siimo PV1</t>
  </si>
  <si>
    <t>Moora PV 4 päikeseelektrijaam</t>
  </si>
  <si>
    <t>Kadastiku PE</t>
  </si>
  <si>
    <t>Väike-Liiva 14</t>
  </si>
  <si>
    <t>Pajumäe päikeseelektrijaam</t>
  </si>
  <si>
    <t>Betooni 6</t>
  </si>
  <si>
    <t>Tarbja Piimafarmi</t>
  </si>
  <si>
    <t>Pikaküla Laut</t>
  </si>
  <si>
    <t>Aida päikeseelektrijaam</t>
  </si>
  <si>
    <t>Aia Päikeseelektrijaam</t>
  </si>
  <si>
    <t>Aia</t>
  </si>
  <si>
    <t>Aida Kuivati Päikeselektrijaam</t>
  </si>
  <si>
    <t>Anguilla Prosso päikeseelektrijaam</t>
  </si>
  <si>
    <t>Anguilla Masinakeskuse päikeseelektrijaam</t>
  </si>
  <si>
    <t>noorloomakasvatus</t>
  </si>
  <si>
    <t xml:space="preserve">Tarbja biopuhasti 1 </t>
  </si>
  <si>
    <t>Pumpla, Päikeseelektrijaam</t>
  </si>
  <si>
    <t>Pesula Päikeseelektrijaam</t>
  </si>
  <si>
    <t>Murje AJ (kartulihoidla)</t>
  </si>
  <si>
    <t>Luunja päikesepark</t>
  </si>
  <si>
    <t>Saksaveski päikeseelektrijaam</t>
  </si>
  <si>
    <t>Luigakuuri päikeseelektrijaam</t>
  </si>
  <si>
    <t>Vahtra tn 19 päikeseelektrijaam</t>
  </si>
  <si>
    <t>Paju Farmi päikeseelktrijaam</t>
  </si>
  <si>
    <t>Mustla jaoskonna töökoda</t>
  </si>
  <si>
    <t>Naps Solar</t>
  </si>
  <si>
    <t>Saarek päikeseelektrijaam</t>
  </si>
  <si>
    <t>Kiili Autopesula</t>
  </si>
  <si>
    <t>Tähelille</t>
  </si>
  <si>
    <t>Roosisalu</t>
  </si>
  <si>
    <t>Tsirgu</t>
  </si>
  <si>
    <t>Lihula 27 päikesejaam</t>
  </si>
  <si>
    <t>Küüni päiksepark</t>
  </si>
  <si>
    <t>Päikesepaneelid  38ZEE-00734115-R</t>
  </si>
  <si>
    <t>Taidla PEJ 2</t>
  </si>
  <si>
    <t>Raua PEJ 2</t>
  </si>
  <si>
    <t>Maioru PEJ 2</t>
  </si>
  <si>
    <t>Jakobi PEJ 2</t>
  </si>
  <si>
    <t>Taidla PEJ 3</t>
  </si>
  <si>
    <t>Raua PEJ 3</t>
  </si>
  <si>
    <t>Jakobi PEJ 3</t>
  </si>
  <si>
    <t>Taidla PEJ 4</t>
  </si>
  <si>
    <t>Raua PEJ 4</t>
  </si>
  <si>
    <t>Jakobi PEJ 4</t>
  </si>
  <si>
    <t>Taidla PEJ 1</t>
  </si>
  <si>
    <t>Raua PEJ 1</t>
  </si>
  <si>
    <t>Lellopõllu PEJ</t>
  </si>
  <si>
    <t>Maioru PEJ 1</t>
  </si>
  <si>
    <t>Jakobi PEJ 1</t>
  </si>
  <si>
    <t>Viirpuu tänav 1a</t>
  </si>
  <si>
    <t>Viirpuu tänav 1b</t>
  </si>
  <si>
    <t>Viirpuu tänav 1c</t>
  </si>
  <si>
    <t>Viirpuu tänav 1d</t>
  </si>
  <si>
    <t>Viirpuu tänav 1e</t>
  </si>
  <si>
    <t>Viirpuu tänav 1g</t>
  </si>
  <si>
    <t>Viirpuu tänav 1f</t>
  </si>
  <si>
    <t>Viirpuu tänav 1j</t>
  </si>
  <si>
    <t>Viirpuu tänav 1k</t>
  </si>
  <si>
    <t>Viirpuu tänav 1m</t>
  </si>
  <si>
    <t>Kopli SUN2000 33KTL</t>
  </si>
  <si>
    <t>Karste-1</t>
  </si>
  <si>
    <t>Karste-3</t>
  </si>
  <si>
    <t>SMA STP 20000TL- 30</t>
  </si>
  <si>
    <t>Tänassilma tee 17</t>
  </si>
  <si>
    <t>Piloodi tee 5</t>
  </si>
  <si>
    <t>Tapri tänav 5</t>
  </si>
  <si>
    <t>Kuuse põik 30</t>
  </si>
  <si>
    <t xml:space="preserve">Lempu PV2 </t>
  </si>
  <si>
    <t>Põlde 6</t>
  </si>
  <si>
    <t>PEJ 1</t>
  </si>
  <si>
    <t>Telliskivi 5</t>
  </si>
  <si>
    <t xml:space="preserve">Pärnu tänav  67 </t>
  </si>
  <si>
    <t>Metsavahi 1 Päiksejaam</t>
  </si>
  <si>
    <t>Metsavahi7 päikesejaam</t>
  </si>
  <si>
    <t>Metsavahi 6 päikesejaam</t>
  </si>
  <si>
    <t>Ristiku 14</t>
  </si>
  <si>
    <t>Merivälja tee päikesepaneelid</t>
  </si>
  <si>
    <t>Salu</t>
  </si>
  <si>
    <t>Farmi Päikesepark</t>
  </si>
  <si>
    <t>Tööstuse tee 10 PP</t>
  </si>
  <si>
    <t>Pärnu maantee 554</t>
  </si>
  <si>
    <t>Kaasiku päikeseelektrijaam</t>
  </si>
  <si>
    <t>Võhma Soojuse KTJ</t>
  </si>
  <si>
    <t>Tõrreküla hariduse kodu 50kw</t>
  </si>
  <si>
    <t>Hariduse Vana-Võidu 41</t>
  </si>
  <si>
    <t>Ait-Kuivati</t>
  </si>
  <si>
    <t>Päikesepaneelid Leena 4</t>
  </si>
  <si>
    <t>Taevavärava tee 2</t>
  </si>
  <si>
    <t>Kanala</t>
  </si>
  <si>
    <t>Jaagumäe-kartulihoidla</t>
  </si>
  <si>
    <t>Ülemaantee- tööstushoone</t>
  </si>
  <si>
    <t>Männi tee, 6</t>
  </si>
  <si>
    <t>Rinnako päikesejaam</t>
  </si>
  <si>
    <t>Vesla PEJ</t>
  </si>
  <si>
    <t>Raudoja</t>
  </si>
  <si>
    <t>Munsi päikesejaam</t>
  </si>
  <si>
    <t>Rehepapi tee 33</t>
  </si>
  <si>
    <t>Solaredge Technologies Inc. SE25K.</t>
  </si>
  <si>
    <t>Pärnamäe0 PEJ</t>
  </si>
  <si>
    <t>Pärnaoru0 PEJ</t>
  </si>
  <si>
    <t>Lepahansu, Tuulna küla</t>
  </si>
  <si>
    <t>Kuusalu PEJ</t>
  </si>
  <si>
    <t>Vesiniku tee 1 PEJ</t>
  </si>
  <si>
    <t>Aeru 3</t>
  </si>
  <si>
    <t>Tuukri 25</t>
  </si>
  <si>
    <t>Kiikri I sisend</t>
  </si>
  <si>
    <t>Kiikri II sisend</t>
  </si>
  <si>
    <t>Tõrreküla ETAL 50kw</t>
  </si>
  <si>
    <t>Vana-Võidu ETAL 41kw</t>
  </si>
  <si>
    <t>Toominga 21</t>
  </si>
  <si>
    <t>Toominga 23</t>
  </si>
  <si>
    <t xml:space="preserve">Mehhatroonikum Energia </t>
  </si>
  <si>
    <t>Mai Keskuse PEJ</t>
  </si>
  <si>
    <t>VATA</t>
  </si>
  <si>
    <t>Päikesepaneelid 1</t>
  </si>
  <si>
    <t>Solaredge</t>
  </si>
  <si>
    <t>SolarEdge SE15K-RW0T0BNN4</t>
  </si>
  <si>
    <t>Tõrreküla Arn Täheteenused 50kw</t>
  </si>
  <si>
    <t>Vana-Võidu Arn Täheteenused 41kw</t>
  </si>
  <si>
    <t>A-EPM-1</t>
  </si>
  <si>
    <t>Kärdla PEJ</t>
  </si>
  <si>
    <t>Pühalepa PEJ</t>
  </si>
  <si>
    <t>KOSTAL SOLAR ELECTRIC Gmbh PIKO 17</t>
  </si>
  <si>
    <t>SolarEdge SE17K</t>
  </si>
  <si>
    <t>Uus-sadama tee 8</t>
  </si>
  <si>
    <t>Lambi</t>
  </si>
  <si>
    <t xml:space="preserve"> Kadakavälja</t>
  </si>
  <si>
    <t>Pärnu Päikesepark 1</t>
  </si>
  <si>
    <t>Varjukase</t>
  </si>
  <si>
    <t>Pärnu Päikesepark 2</t>
  </si>
  <si>
    <t>Pärnu Päikesepark 3</t>
  </si>
  <si>
    <t>Mäo PEJ</t>
  </si>
  <si>
    <t>Ravila 73a päikeseelektrijaam</t>
  </si>
  <si>
    <t>Tamme PV3</t>
  </si>
  <si>
    <t>Siimo PV3</t>
  </si>
  <si>
    <t>Moora PV 1 päikeseelektrijaam</t>
  </si>
  <si>
    <t>Kärstna PEJ</t>
  </si>
  <si>
    <t>Holstre Päikesejaam</t>
  </si>
  <si>
    <t>Vääna PEJ</t>
  </si>
  <si>
    <t>Väike Maarja PEJ</t>
  </si>
  <si>
    <t>Vedru PEJ</t>
  </si>
  <si>
    <t>Peterburi 47 PEJ</t>
  </si>
  <si>
    <t>Põikmäe PEJ</t>
  </si>
  <si>
    <t>Skad Investments</t>
  </si>
  <si>
    <t>Tööstuse 1 PEJ</t>
  </si>
  <si>
    <t>Saeveski 10</t>
  </si>
  <si>
    <t>Saeveski 10A PEJ</t>
  </si>
  <si>
    <t>Kadaka tee 4</t>
  </si>
  <si>
    <t>Paepargi 57 kaubanduskeskus</t>
  </si>
  <si>
    <t>Tänassilma tee 31 ärihoone</t>
  </si>
  <si>
    <t>Viljandi mnt 41a, Nõmme</t>
  </si>
  <si>
    <t>Värvi tänav 14</t>
  </si>
  <si>
    <t>Tallinna tänav 61, Kuressaare</t>
  </si>
  <si>
    <t>Visase tänav 12</t>
  </si>
  <si>
    <t>Suur-Sõjamäe 35</t>
  </si>
  <si>
    <t>Paneeli 2, Tallinn</t>
  </si>
  <si>
    <t>Ringtee 63a, Tartu maakond</t>
  </si>
  <si>
    <t>Mustamäe tee 24 Mustamäe 24</t>
  </si>
  <si>
    <t>Mustamäe tee 24 Vispell KV</t>
  </si>
  <si>
    <t>Narva mnt 141a Jõhvi</t>
  </si>
  <si>
    <t>Lagre tee 2</t>
  </si>
  <si>
    <t>Aardla 25 PEJ</t>
  </si>
  <si>
    <t>Ernesaksa päikesepark</t>
  </si>
  <si>
    <t>Alakivi PEJ</t>
  </si>
  <si>
    <t>Aulepa TP I ja II (48 MW) + Vanaküla TP (9 MW)</t>
  </si>
  <si>
    <t>Virtsu I tuulepark</t>
  </si>
  <si>
    <t>Tuhavälja TP</t>
  </si>
  <si>
    <t>Paldiski Tuuleelektrijaam</t>
  </si>
  <si>
    <t>Virtsu II ja III tuulepark</t>
  </si>
  <si>
    <t>Esivere tuulepark</t>
  </si>
  <si>
    <t>Vanaküla tuulepark</t>
  </si>
  <si>
    <t>Tooma tuulepargi I etapp</t>
  </si>
  <si>
    <t>Virtsu TEJ, toetusalune</t>
  </si>
  <si>
    <t>Tooma TP II etapp</t>
  </si>
  <si>
    <t>Kitseherne 1 PEJ</t>
  </si>
  <si>
    <t>Kitseherne 2</t>
  </si>
  <si>
    <t>Kitseherne 3</t>
  </si>
  <si>
    <t>Kitseherne 4</t>
  </si>
  <si>
    <t>Atiku</t>
  </si>
  <si>
    <t>Õnnekivi</t>
  </si>
  <si>
    <t>Väljaotsa</t>
  </si>
  <si>
    <t>Vambola 8</t>
  </si>
  <si>
    <t>Nõmme</t>
  </si>
  <si>
    <t>Kristina</t>
  </si>
  <si>
    <t>Kristjani Ariste</t>
  </si>
  <si>
    <t>Kaasiku Ariste</t>
  </si>
  <si>
    <t>Kitseherne 7 PEJ</t>
  </si>
  <si>
    <t>Kitseherne 8 PEJ</t>
  </si>
  <si>
    <t>Väike-Kopli PEJ</t>
  </si>
  <si>
    <t>Jälgimäe tee 11</t>
  </si>
  <si>
    <t>Väikese-Varola</t>
  </si>
  <si>
    <t>Jõgeva Haigla</t>
  </si>
  <si>
    <t>Nopri töökoja</t>
  </si>
  <si>
    <t>Nopri Farmi</t>
  </si>
  <si>
    <t>Vinni Spordikompleks</t>
  </si>
  <si>
    <t>Tasku PEJ</t>
  </si>
  <si>
    <t>Antsla 200 PEJ</t>
  </si>
  <si>
    <t>Antsla 120 PEJ</t>
  </si>
  <si>
    <t>VEE PEJ</t>
  </si>
  <si>
    <t>JAAMA PEJ</t>
  </si>
  <si>
    <t>Aruküla 2 PEJ</t>
  </si>
  <si>
    <t>Aruküla 1 PEJ</t>
  </si>
  <si>
    <t>Estiko 99 pEJ</t>
  </si>
  <si>
    <t>Ruuna PEJ</t>
  </si>
  <si>
    <t>Estiko_100PEJ</t>
  </si>
  <si>
    <t>Estiko 51 PEJ</t>
  </si>
  <si>
    <t>Estiko 52 PEJ</t>
  </si>
  <si>
    <t>Allika tee päikesejaam 38</t>
  </si>
  <si>
    <t>Allika tee päikesejaam 50</t>
  </si>
  <si>
    <t>Allika tee päikesejaam 26</t>
  </si>
  <si>
    <t>Pilve</t>
  </si>
  <si>
    <t>Tähe</t>
  </si>
  <si>
    <t>Kuu</t>
  </si>
  <si>
    <t>Vihma</t>
  </si>
  <si>
    <t>PEJ 3</t>
  </si>
  <si>
    <t>PEJ 4</t>
  </si>
  <si>
    <t>PEJ 5</t>
  </si>
  <si>
    <t>PEJ 2</t>
  </si>
  <si>
    <t>PV1</t>
  </si>
  <si>
    <t>PV2</t>
  </si>
  <si>
    <t>PV3</t>
  </si>
  <si>
    <t>PV4</t>
  </si>
  <si>
    <t>PV5</t>
  </si>
  <si>
    <t>PV6</t>
  </si>
  <si>
    <t>Pärnamäe 1 PEJ</t>
  </si>
  <si>
    <t>Pärnaoru1 PEJ</t>
  </si>
  <si>
    <t>Pärnamäe5 PEJ</t>
  </si>
  <si>
    <t>Pärnaoru5 PEJ</t>
  </si>
  <si>
    <t>Pärnamäe4 PEJ</t>
  </si>
  <si>
    <t>Pärnaoru4 PEJ</t>
  </si>
  <si>
    <t>Pärnamäe2 PEJ</t>
  </si>
  <si>
    <t>Pärnaoru2 PEJ</t>
  </si>
  <si>
    <t>Pärnamäe6 PEJ</t>
  </si>
  <si>
    <t>Pärnaoru6 PEJ</t>
  </si>
  <si>
    <t>Pärnamäe7 PEJ</t>
  </si>
  <si>
    <t>Pärnaoru7 PEJ</t>
  </si>
  <si>
    <t>Pärnamäe 8 PEJ</t>
  </si>
  <si>
    <t>Pärnaoru8 PEJ</t>
  </si>
  <si>
    <t>Pärnamäe3 PEJ</t>
  </si>
  <si>
    <t>Pärnaoru3 PEJ</t>
  </si>
  <si>
    <t>Pärnamäe9 PEJ</t>
  </si>
  <si>
    <t>Pärnaoru9 PEJ</t>
  </si>
  <si>
    <t>Ohaka Energia 2</t>
  </si>
  <si>
    <t>Ohaka Energia 3</t>
  </si>
  <si>
    <t>Ohaka Energia 4</t>
  </si>
  <si>
    <t>Ohaka Energia 5</t>
  </si>
  <si>
    <t>Ohaka Energia 6</t>
  </si>
  <si>
    <t>Ohaka Energia 7</t>
  </si>
  <si>
    <t>Ohaka Energia 8</t>
  </si>
  <si>
    <t>Ohaka Energia 9</t>
  </si>
  <si>
    <t>Ohaka Energia 10</t>
  </si>
  <si>
    <t>Ohaka Energia 11</t>
  </si>
  <si>
    <t>Ohaka Energia 12</t>
  </si>
  <si>
    <t>Ohaka Energia 13</t>
  </si>
  <si>
    <t>Ohaka Energia 14</t>
  </si>
  <si>
    <t>Ohaka Energia 15</t>
  </si>
  <si>
    <t>Ohaka Energia 16</t>
  </si>
  <si>
    <t>Ohaka Energia 17</t>
  </si>
  <si>
    <t>Ohaka Energia 18</t>
  </si>
  <si>
    <t>Ohaka Energia 19</t>
  </si>
  <si>
    <t>Ohaka Energia 20</t>
  </si>
  <si>
    <t>Ohaka Energia 21</t>
  </si>
  <si>
    <t>Ohaka Energia 22</t>
  </si>
  <si>
    <t>Ohaka Energia 23</t>
  </si>
  <si>
    <t>Ohaka Energia 24</t>
  </si>
  <si>
    <t>Ohaka Energia 25</t>
  </si>
  <si>
    <t>Ohaka Energia 26</t>
  </si>
  <si>
    <t>Ohaka Energia 27</t>
  </si>
  <si>
    <t>Ohaka Energia 28</t>
  </si>
  <si>
    <t>Ohaka Energia 29</t>
  </si>
  <si>
    <t>Ohaka Energia 30</t>
  </si>
  <si>
    <t>Ohaka Energia 31</t>
  </si>
  <si>
    <t>Ohaka Energia 32</t>
  </si>
  <si>
    <t>Ohaka Energia 33</t>
  </si>
  <si>
    <t>Ohaka Energia 34</t>
  </si>
  <si>
    <t>Ohaka Energia 35</t>
  </si>
  <si>
    <t>Ohaka Energia 36</t>
  </si>
  <si>
    <t>Ohaka Energia 37</t>
  </si>
  <si>
    <t>Ohaka Energia 38</t>
  </si>
  <si>
    <t>Ohaka Energia 39</t>
  </si>
  <si>
    <t>Ohaka Energia 40</t>
  </si>
  <si>
    <t>Ohaka Energia 41</t>
  </si>
  <si>
    <t>Ohaka Energia 42</t>
  </si>
  <si>
    <t>Ohaka Energia 43</t>
  </si>
  <si>
    <t>Ohaka Energia 44</t>
  </si>
  <si>
    <t>Ohaka Energia 45</t>
  </si>
  <si>
    <t>Ohaka Energia 46</t>
  </si>
  <si>
    <t>Ohaka Energia 47</t>
  </si>
  <si>
    <t>Ohaka Energia 48</t>
  </si>
  <si>
    <t>Ohaka Energia 49</t>
  </si>
  <si>
    <t>Ohaka Energia 50</t>
  </si>
  <si>
    <t>Ohaka Energia 51</t>
  </si>
  <si>
    <t>Ohaka Energia 52</t>
  </si>
  <si>
    <t>Ohaka Energia 53</t>
  </si>
  <si>
    <t>Ohaka Energia 54</t>
  </si>
  <si>
    <t>Ohaka Energia 55</t>
  </si>
  <si>
    <t>Ohaka Energia 56 päikeseelektrijaam</t>
  </si>
  <si>
    <t>Ohaka Energia 57 päikeseelektrijaam</t>
  </si>
  <si>
    <t>Ohaka Energia 58 päikeseelektrijaam</t>
  </si>
  <si>
    <t>Ohaka Energia 59 päikeseelektrijaam</t>
  </si>
  <si>
    <t>Ohaka Energia 60 päikeseelektrijaam</t>
  </si>
  <si>
    <t>Nurme põik 14-2</t>
  </si>
  <si>
    <t>Estanc 1</t>
  </si>
  <si>
    <t>Nurme põik 14-1 PV</t>
  </si>
  <si>
    <t>Estanc 2</t>
  </si>
  <si>
    <t>Allika tee päikesejaam 51</t>
  </si>
  <si>
    <t>Allika tee päikesejaam 39</t>
  </si>
  <si>
    <t>Allika tee päikesejaam 27</t>
  </si>
  <si>
    <t>Allika tee päikesejaam 66</t>
  </si>
  <si>
    <t>Allika tee päikesejaam 18</t>
  </si>
  <si>
    <t>Allika tee päikesejaam 61</t>
  </si>
  <si>
    <t>Allika tee päikesejaam 29</t>
  </si>
  <si>
    <t>Allika tee päikesejaam 53</t>
  </si>
  <si>
    <t>Allika tee päikesejaam 41</t>
  </si>
  <si>
    <t>Allika tee päikesejaam 42</t>
  </si>
  <si>
    <t>Allika tee päikesejaam 30</t>
  </si>
  <si>
    <t>Allika tee päikesejaam 54</t>
  </si>
  <si>
    <t>Allika tee päikesejaam 56</t>
  </si>
  <si>
    <t>Allika tee päikesejaam 32</t>
  </si>
  <si>
    <t>Allika tee päikesejaam 44</t>
  </si>
  <si>
    <t>Allika tee päikesejaam 55</t>
  </si>
  <si>
    <t>Allika tee päikesejaam 31</t>
  </si>
  <si>
    <t>Allika tee päikesejaam 17</t>
  </si>
  <si>
    <t>Allika tee päikesejaam 65</t>
  </si>
  <si>
    <t>Allika tee päikesejaam 36</t>
  </si>
  <si>
    <t>Allika tee päikesejaam 60</t>
  </si>
  <si>
    <t>Allika tee päikesejaam 48</t>
  </si>
  <si>
    <t>Allika tee päikesejaam 57</t>
  </si>
  <si>
    <t>Allika tee päikesejaam 45</t>
  </si>
  <si>
    <t>Allika tee päikesejaam 33</t>
  </si>
  <si>
    <t>Allika tee päikesejaam 40</t>
  </si>
  <si>
    <t>Allika tee päikesejaam 52</t>
  </si>
  <si>
    <t>Allika tee päikesejaam 28</t>
  </si>
  <si>
    <t>Allika tee päikesejaam 68</t>
  </si>
  <si>
    <t>Allika tee päikesejaam 20</t>
  </si>
  <si>
    <t>Allika tee päikesejaam 46</t>
  </si>
  <si>
    <t>Allika tee päikesejaam 58</t>
  </si>
  <si>
    <t>Allika tee päikesejaam 34</t>
  </si>
  <si>
    <t>Allika tee päikesejaam 67</t>
  </si>
  <si>
    <t>Allika tee päikesejaam 19</t>
  </si>
  <si>
    <t>Allika tee päikesejaam 35</t>
  </si>
  <si>
    <t>Allika tee päikesejaam 59</t>
  </si>
  <si>
    <t>Allika tee päikesejaam 47</t>
  </si>
  <si>
    <t>Allika tee päikesejaam 62</t>
  </si>
  <si>
    <t>Allika tee päikesejaam 64</t>
  </si>
  <si>
    <t>Allika tee päikesejaam 63</t>
  </si>
  <si>
    <t>Aida 2 päikeseelektrijaam</t>
  </si>
  <si>
    <t>Kopra Päikeseelektrijaam 5</t>
  </si>
  <si>
    <t>Loigu jaam 6</t>
  </si>
  <si>
    <t>Aatomi</t>
  </si>
  <si>
    <t>Kopra Päikeseelektrijaam 4</t>
  </si>
  <si>
    <t>Ojapõllu päikeseelektrijaam 4</t>
  </si>
  <si>
    <t>Loigu jaam 7</t>
  </si>
  <si>
    <t>Elektroni</t>
  </si>
  <si>
    <t>Kopra Päikeseelektrijaam 2</t>
  </si>
  <si>
    <t>Ojapõllu Päikeseelektrijaam 2</t>
  </si>
  <si>
    <t>Loigu jaam 9</t>
  </si>
  <si>
    <t>Kraaviniidu / Neutroni</t>
  </si>
  <si>
    <t>Kopra päikesejaam 1</t>
  </si>
  <si>
    <t>Ojapõllu päikeseelektrijaam 1</t>
  </si>
  <si>
    <t>Loigu jaam 10</t>
  </si>
  <si>
    <t>Prootoni</t>
  </si>
  <si>
    <t>Kopra Päikeseelektrijaam 3</t>
  </si>
  <si>
    <t>Ojapõllu päikeseelektrijaam 3</t>
  </si>
  <si>
    <t>Loigu jaam 8</t>
  </si>
  <si>
    <t>PEJ 7</t>
  </si>
  <si>
    <t>PEJ 10</t>
  </si>
  <si>
    <t>PEJ 15</t>
  </si>
  <si>
    <t>PEJ 6</t>
  </si>
  <si>
    <t>PEJ 14</t>
  </si>
  <si>
    <t>PEJ 13</t>
  </si>
  <si>
    <t>PEJ 11</t>
  </si>
  <si>
    <t>PEJ 8</t>
  </si>
  <si>
    <t>Kutsiku 1</t>
  </si>
  <si>
    <t>Lülle-Ridrik 2</t>
  </si>
  <si>
    <t>PEJ 16</t>
  </si>
  <si>
    <t>PEJ 12</t>
  </si>
  <si>
    <t>PEJ 9</t>
  </si>
  <si>
    <t>Kutsiku 2</t>
  </si>
  <si>
    <t>Lülle-Ridrik 3</t>
  </si>
  <si>
    <t>Lülle-Ridrik 1</t>
  </si>
  <si>
    <t>Taikse-Tisleri PV-pargi Huawei inverter</t>
  </si>
  <si>
    <t>Toomla päikeseelektrijaam</t>
  </si>
  <si>
    <t>Saunja PV</t>
  </si>
  <si>
    <t>Laurimäe päikeseelektrijaam</t>
  </si>
  <si>
    <t>ABB TRIO-TM-50.0</t>
  </si>
  <si>
    <t>Lepiku tee 12</t>
  </si>
  <si>
    <t>Pargi tänav 30</t>
  </si>
  <si>
    <t>Tehnika tn 7</t>
  </si>
  <si>
    <t>PJK 1</t>
  </si>
  <si>
    <t>PJK 2</t>
  </si>
  <si>
    <t>Nurmela päikesejaam</t>
  </si>
  <si>
    <t>Aida päikesejaam</t>
  </si>
  <si>
    <t>Niidumõisa päikesejaam</t>
  </si>
  <si>
    <t>Päikesepaneelid   WINAICO WST-325M6 PERC</t>
  </si>
  <si>
    <t>Raudsilla PEJ</t>
  </si>
  <si>
    <t>Tominga Päikesepark</t>
  </si>
  <si>
    <t>Paju PEJ</t>
  </si>
  <si>
    <t>Pärna PEJ</t>
  </si>
  <si>
    <t>Allika tee päikesejaam 22</t>
  </si>
  <si>
    <t>Allika tee päikesejaam 69</t>
  </si>
  <si>
    <t>Ebruelekter</t>
  </si>
  <si>
    <t>Allika tee päikesejaam 24</t>
  </si>
  <si>
    <t>Allika tee päikesejaam 70</t>
  </si>
  <si>
    <t>Allika tee päikesejaam 23</t>
  </si>
  <si>
    <t>Allika tee päikesejaam 21</t>
  </si>
  <si>
    <t>Allika tee päikesejaam 49</t>
  </si>
  <si>
    <t>Allika tee päikesejaam 25</t>
  </si>
  <si>
    <t>Allika tee päikesejaam 37</t>
  </si>
  <si>
    <t>Mustjõe 47</t>
  </si>
  <si>
    <t>Järve 2 päikeseelektrijaam</t>
  </si>
  <si>
    <t>Pesa Päike</t>
  </si>
  <si>
    <t>Kurtna kartulihoidla 2</t>
  </si>
  <si>
    <t>Türi-Alliku tsehh Trafo-1</t>
  </si>
  <si>
    <t xml:space="preserve"> Türi-Alliku tsehh, Trafo-2</t>
  </si>
  <si>
    <t>Türi-Alliku tsehh Trafo-3</t>
  </si>
  <si>
    <t>Universaali</t>
  </si>
  <si>
    <t>Tööstuse Mällikvere</t>
  </si>
  <si>
    <t>Koidupõllu PV1</t>
  </si>
  <si>
    <t>Mairoosi PEJ 4</t>
  </si>
  <si>
    <t>Mairoosi PEJ 3</t>
  </si>
  <si>
    <t>Mairoosi PEJ 2</t>
  </si>
  <si>
    <t>Mairoosi PEJ 1</t>
  </si>
  <si>
    <t>Kadastiku 45a Narva</t>
  </si>
  <si>
    <t>Järvesalu tee 1-2</t>
  </si>
  <si>
    <t>Päikesejaam maaraamil</t>
  </si>
  <si>
    <t>Aiandi PEJ 2</t>
  </si>
  <si>
    <t>Robini</t>
  </si>
  <si>
    <t>Kurekella</t>
  </si>
  <si>
    <t>Merikanni</t>
  </si>
  <si>
    <t>Habenelgi</t>
  </si>
  <si>
    <t>Kelluka</t>
  </si>
  <si>
    <t>Linnupiima</t>
  </si>
  <si>
    <t>Püvilille</t>
  </si>
  <si>
    <t>Priimula</t>
  </si>
  <si>
    <t>Lilleherne</t>
  </si>
  <si>
    <t>Lumeroosi</t>
  </si>
  <si>
    <t>Koerahamba</t>
  </si>
  <si>
    <t>Laohoone</t>
  </si>
  <si>
    <t>Päikesepaneelid Ja  tuulik  3kw</t>
  </si>
  <si>
    <t>Põhjatuleviku 1 PEJ</t>
  </si>
  <si>
    <t>Põhjatuleviku 2</t>
  </si>
  <si>
    <t>Põhjatuleviku 9</t>
  </si>
  <si>
    <t>Põhjatuleviku 4</t>
  </si>
  <si>
    <t>Põhjatuleviku 8</t>
  </si>
  <si>
    <t>Põhjatuleviku 5</t>
  </si>
  <si>
    <t>Põhjatuleviku 7</t>
  </si>
  <si>
    <t>Põhjatuleviku 3</t>
  </si>
  <si>
    <t>Põhjatuleviku 6</t>
  </si>
  <si>
    <t>Põhjatuleviku 14</t>
  </si>
  <si>
    <t>Põhjatuleviku 12</t>
  </si>
  <si>
    <t>Põhjatuleviku 11</t>
  </si>
  <si>
    <t>Põhjatuleviku 13</t>
  </si>
  <si>
    <t>Põhjatuleviku 10</t>
  </si>
  <si>
    <t>Levalõpme</t>
  </si>
  <si>
    <t>Üleviste tänav 9, Tapa</t>
  </si>
  <si>
    <t>Pargi tänav 55 , Jõhvi linn</t>
  </si>
  <si>
    <t>Tervisekeskus</t>
  </si>
  <si>
    <t>Kindluse kool</t>
  </si>
  <si>
    <t>Kindluse kool II sisend</t>
  </si>
  <si>
    <t>Alu Kooli PEJ</t>
  </si>
  <si>
    <t>Lao 35</t>
  </si>
  <si>
    <t>Taebla Lasteaed</t>
  </si>
  <si>
    <t>Taebla kool</t>
  </si>
  <si>
    <t>Risti kool</t>
  </si>
  <si>
    <t>Tallinna mnt. 35, Lihula</t>
  </si>
  <si>
    <t>Jaama 1, Lihula</t>
  </si>
  <si>
    <t>Ravi 1a päikesejaam</t>
  </si>
  <si>
    <t>Tähe 40 päikesejaam</t>
  </si>
  <si>
    <t>Katusepaneelid</t>
  </si>
  <si>
    <t>Inverter Fronius Symo 20.0-3-M</t>
  </si>
  <si>
    <t>Kase tn 8 KÜ</t>
  </si>
  <si>
    <t>KÜ ALEKS</t>
  </si>
  <si>
    <t>iirise</t>
  </si>
  <si>
    <t>Ehitaja 6 PV jaam</t>
  </si>
  <si>
    <t>Pärna 2</t>
  </si>
  <si>
    <t>Päikesejaam</t>
  </si>
  <si>
    <t>KÜ Side PV</t>
  </si>
  <si>
    <t>Valdeku 116 PEJ</t>
  </si>
  <si>
    <t>Kuperjanovi 2</t>
  </si>
  <si>
    <t>Kaberneeme 10KW</t>
  </si>
  <si>
    <t xml:space="preserve">Päikeseelektri paneelid </t>
  </si>
  <si>
    <t xml:space="preserve">Sõpruse 251 </t>
  </si>
  <si>
    <t>SA22_15</t>
  </si>
  <si>
    <t>Redise 6 KÜ PV</t>
  </si>
  <si>
    <t>Solutronic Solpus 100</t>
  </si>
  <si>
    <t>Päikesepaneelid 148 tk</t>
  </si>
  <si>
    <t>Päikesepaneelid 33tk</t>
  </si>
  <si>
    <t>Võilille tee 11</t>
  </si>
  <si>
    <t>Uusmäe 6</t>
  </si>
  <si>
    <t>KOSTAL Solar Electric GmbH</t>
  </si>
  <si>
    <t>Kaasiku põik 2 KÜ</t>
  </si>
  <si>
    <t>Kotkapoja 1</t>
  </si>
  <si>
    <t>Klaose 6</t>
  </si>
  <si>
    <t>Priisle tee 32</t>
  </si>
  <si>
    <t>Priisle tee 30</t>
  </si>
  <si>
    <t>Kostal Solar Electric GmbH, Piko 12</t>
  </si>
  <si>
    <t>Mäe 3 paneelid</t>
  </si>
  <si>
    <t>ABB TRIO-7.5-TLOUTD(- S)-400</t>
  </si>
  <si>
    <t>Ecokodu/Izi Trade päikeseelektrijaam, 2. liik, In 32/160A, Un 230/400 V</t>
  </si>
  <si>
    <t>Paelille5 Jaam</t>
  </si>
  <si>
    <t>Kooli 5</t>
  </si>
  <si>
    <t>Kuuseheki 52</t>
  </si>
  <si>
    <t>Ujula tänav 67</t>
  </si>
  <si>
    <t>Ujula tänav 65</t>
  </si>
  <si>
    <t>Habaja puhasti</t>
  </si>
  <si>
    <t>Ardu puhasti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</si>
</sst>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 Light"/>
      <family val="2"/>
      <charset val="186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2">
    <cellStyle name="Normal" xfId="0" builtinId="0" customBuiltin="1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1"/>
  <sheetViews>
    <sheetView tabSelected="1" zoomScale="90" zoomScaleNormal="90" workbookViewId="0">
      <pane ySplit="2" topLeftCell="A2022" activePane="bottomLeft" state="frozen"/>
      <selection pane="bottomLeft" activeCell="F876" sqref="F876:F3001"/>
    </sheetView>
  </sheetViews>
  <sheetFormatPr defaultRowHeight="15" x14ac:dyDescent="0.25"/>
  <cols>
    <col min="1" max="1" width="9.875" bestFit="1" customWidth="1"/>
    <col min="2" max="2" width="19.5" customWidth="1"/>
    <col min="3" max="5" width="24.625" customWidth="1"/>
    <col min="6" max="6" width="28.875" customWidth="1"/>
    <col min="7" max="7" width="8"/>
  </cols>
  <sheetData>
    <row r="1" spans="1:6" x14ac:dyDescent="0.25">
      <c r="A1" s="2"/>
    </row>
    <row r="2" spans="1:6" ht="30" x14ac:dyDescent="0.25">
      <c r="B2" s="1" t="s">
        <v>183</v>
      </c>
      <c r="C2" s="1" t="s">
        <v>181</v>
      </c>
      <c r="D2" s="1" t="s">
        <v>430</v>
      </c>
      <c r="E2" s="1" t="s">
        <v>431</v>
      </c>
      <c r="F2" s="1" t="s">
        <v>180</v>
      </c>
    </row>
    <row r="3" spans="1:6" x14ac:dyDescent="0.25">
      <c r="B3" t="s">
        <v>166</v>
      </c>
      <c r="C3" t="s">
        <v>294</v>
      </c>
      <c r="D3" t="s">
        <v>441</v>
      </c>
      <c r="E3" t="s">
        <v>557</v>
      </c>
      <c r="F3" t="s">
        <v>182</v>
      </c>
    </row>
    <row r="4" spans="1:6" x14ac:dyDescent="0.25">
      <c r="B4" t="s">
        <v>161</v>
      </c>
      <c r="C4" t="s">
        <v>295</v>
      </c>
      <c r="D4" t="s">
        <v>442</v>
      </c>
      <c r="E4" t="s">
        <v>558</v>
      </c>
      <c r="F4" t="s">
        <v>182</v>
      </c>
    </row>
    <row r="5" spans="1:6" x14ac:dyDescent="0.25">
      <c r="B5" t="s">
        <v>156</v>
      </c>
      <c r="C5" t="s">
        <v>296</v>
      </c>
      <c r="D5" t="s">
        <v>443</v>
      </c>
      <c r="E5" t="s">
        <v>559</v>
      </c>
      <c r="F5" t="s">
        <v>182</v>
      </c>
    </row>
    <row r="6" spans="1:6" x14ac:dyDescent="0.25">
      <c r="B6" t="s">
        <v>151</v>
      </c>
      <c r="C6" t="s">
        <v>297</v>
      </c>
      <c r="D6" t="s">
        <v>443</v>
      </c>
      <c r="E6" t="s">
        <v>559</v>
      </c>
      <c r="F6" t="s">
        <v>182</v>
      </c>
    </row>
    <row r="7" spans="1:6" x14ac:dyDescent="0.25">
      <c r="B7" t="s">
        <v>146</v>
      </c>
      <c r="C7" t="s">
        <v>298</v>
      </c>
      <c r="D7" t="s">
        <v>444</v>
      </c>
      <c r="E7" t="s">
        <v>560</v>
      </c>
      <c r="F7" t="s">
        <v>182</v>
      </c>
    </row>
    <row r="8" spans="1:6" x14ac:dyDescent="0.25">
      <c r="B8" t="s">
        <v>141</v>
      </c>
      <c r="C8" t="s">
        <v>299</v>
      </c>
      <c r="D8" t="s">
        <v>445</v>
      </c>
      <c r="E8" t="s">
        <v>561</v>
      </c>
      <c r="F8" t="s">
        <v>182</v>
      </c>
    </row>
    <row r="9" spans="1:6" x14ac:dyDescent="0.25">
      <c r="B9" t="s">
        <v>136</v>
      </c>
      <c r="C9" t="s">
        <v>300</v>
      </c>
      <c r="D9" t="s">
        <v>446</v>
      </c>
      <c r="E9" t="s">
        <v>562</v>
      </c>
      <c r="F9" t="s">
        <v>182</v>
      </c>
    </row>
    <row r="10" spans="1:6" x14ac:dyDescent="0.25">
      <c r="B10" t="s">
        <v>131</v>
      </c>
      <c r="C10" t="s">
        <v>301</v>
      </c>
      <c r="D10" t="s">
        <v>447</v>
      </c>
      <c r="E10" t="s">
        <v>563</v>
      </c>
      <c r="F10" t="s">
        <v>182</v>
      </c>
    </row>
    <row r="11" spans="1:6" x14ac:dyDescent="0.25">
      <c r="B11" t="s">
        <v>126</v>
      </c>
      <c r="C11" t="s">
        <v>302</v>
      </c>
      <c r="D11" t="s">
        <v>447</v>
      </c>
      <c r="E11" t="s">
        <v>563</v>
      </c>
      <c r="F11" t="s">
        <v>182</v>
      </c>
    </row>
    <row r="12" spans="1:6" x14ac:dyDescent="0.25">
      <c r="B12" t="s">
        <v>121</v>
      </c>
      <c r="C12" t="s">
        <v>303</v>
      </c>
      <c r="D12" t="s">
        <v>448</v>
      </c>
      <c r="E12" t="s">
        <v>564</v>
      </c>
      <c r="F12" t="s">
        <v>182</v>
      </c>
    </row>
    <row r="13" spans="1:6" x14ac:dyDescent="0.25">
      <c r="B13" t="s">
        <v>165</v>
      </c>
      <c r="C13" t="s">
        <v>304</v>
      </c>
      <c r="D13" t="s">
        <v>449</v>
      </c>
      <c r="E13" t="s">
        <v>565</v>
      </c>
      <c r="F13" t="s">
        <v>182</v>
      </c>
    </row>
    <row r="14" spans="1:6" x14ac:dyDescent="0.25">
      <c r="B14" t="s">
        <v>160</v>
      </c>
      <c r="C14" t="s">
        <v>305</v>
      </c>
      <c r="D14" t="s">
        <v>450</v>
      </c>
      <c r="E14" t="s">
        <v>566</v>
      </c>
      <c r="F14" t="s">
        <v>182</v>
      </c>
    </row>
    <row r="15" spans="1:6" x14ac:dyDescent="0.25">
      <c r="B15" t="s">
        <v>155</v>
      </c>
      <c r="C15" t="s">
        <v>306</v>
      </c>
      <c r="D15" t="s">
        <v>451</v>
      </c>
      <c r="E15" t="s">
        <v>567</v>
      </c>
      <c r="F15" t="s">
        <v>182</v>
      </c>
    </row>
    <row r="16" spans="1:6" x14ac:dyDescent="0.25">
      <c r="B16" t="s">
        <v>150</v>
      </c>
      <c r="C16" t="s">
        <v>307</v>
      </c>
      <c r="D16" t="s">
        <v>452</v>
      </c>
      <c r="E16" t="s">
        <v>568</v>
      </c>
      <c r="F16" t="s">
        <v>182</v>
      </c>
    </row>
    <row r="17" spans="2:6" x14ac:dyDescent="0.25">
      <c r="B17" t="s">
        <v>145</v>
      </c>
      <c r="C17" t="s">
        <v>308</v>
      </c>
      <c r="D17" t="s">
        <v>453</v>
      </c>
      <c r="E17" t="s">
        <v>569</v>
      </c>
      <c r="F17" t="s">
        <v>182</v>
      </c>
    </row>
    <row r="18" spans="2:6" x14ac:dyDescent="0.25">
      <c r="B18" t="s">
        <v>140</v>
      </c>
      <c r="C18" t="s">
        <v>309</v>
      </c>
      <c r="D18" t="s">
        <v>454</v>
      </c>
      <c r="E18" t="s">
        <v>570</v>
      </c>
      <c r="F18" t="s">
        <v>182</v>
      </c>
    </row>
    <row r="19" spans="2:6" x14ac:dyDescent="0.25">
      <c r="B19" t="s">
        <v>135</v>
      </c>
      <c r="C19" t="s">
        <v>310</v>
      </c>
      <c r="D19" t="s">
        <v>455</v>
      </c>
      <c r="E19" t="s">
        <v>571</v>
      </c>
      <c r="F19" t="s">
        <v>182</v>
      </c>
    </row>
    <row r="20" spans="2:6" x14ac:dyDescent="0.25">
      <c r="B20" t="s">
        <v>130</v>
      </c>
      <c r="C20" t="s">
        <v>311</v>
      </c>
      <c r="D20" t="s">
        <v>455</v>
      </c>
      <c r="E20" t="s">
        <v>571</v>
      </c>
      <c r="F20" t="s">
        <v>182</v>
      </c>
    </row>
    <row r="21" spans="2:6" x14ac:dyDescent="0.25">
      <c r="B21" t="s">
        <v>125</v>
      </c>
      <c r="C21" t="s">
        <v>312</v>
      </c>
      <c r="D21" t="s">
        <v>456</v>
      </c>
      <c r="E21" t="s">
        <v>572</v>
      </c>
      <c r="F21" t="s">
        <v>182</v>
      </c>
    </row>
    <row r="22" spans="2:6" x14ac:dyDescent="0.25">
      <c r="B22" t="s">
        <v>120</v>
      </c>
      <c r="C22" t="s">
        <v>313</v>
      </c>
      <c r="D22" t="s">
        <v>457</v>
      </c>
      <c r="E22" t="s">
        <v>573</v>
      </c>
      <c r="F22" t="s">
        <v>182</v>
      </c>
    </row>
    <row r="23" spans="2:6" x14ac:dyDescent="0.25">
      <c r="B23" t="s">
        <v>116</v>
      </c>
      <c r="C23" t="s">
        <v>314</v>
      </c>
      <c r="D23" t="s">
        <v>458</v>
      </c>
      <c r="E23" t="s">
        <v>574</v>
      </c>
      <c r="F23" t="s">
        <v>182</v>
      </c>
    </row>
    <row r="24" spans="2:6" x14ac:dyDescent="0.25">
      <c r="B24" t="s">
        <v>112</v>
      </c>
      <c r="C24" t="s">
        <v>315</v>
      </c>
      <c r="D24" t="s">
        <v>459</v>
      </c>
      <c r="E24" t="s">
        <v>575</v>
      </c>
      <c r="F24" t="s">
        <v>182</v>
      </c>
    </row>
    <row r="25" spans="2:6" x14ac:dyDescent="0.25">
      <c r="B25" t="s">
        <v>108</v>
      </c>
      <c r="C25" t="s">
        <v>316</v>
      </c>
      <c r="D25" t="s">
        <v>460</v>
      </c>
      <c r="E25" t="s">
        <v>576</v>
      </c>
      <c r="F25" t="s">
        <v>182</v>
      </c>
    </row>
    <row r="26" spans="2:6" x14ac:dyDescent="0.25">
      <c r="B26" t="s">
        <v>104</v>
      </c>
      <c r="C26" t="s">
        <v>317</v>
      </c>
      <c r="D26" t="s">
        <v>461</v>
      </c>
      <c r="E26" t="s">
        <v>577</v>
      </c>
      <c r="F26" t="s">
        <v>182</v>
      </c>
    </row>
    <row r="27" spans="2:6" x14ac:dyDescent="0.25">
      <c r="B27" t="s">
        <v>101</v>
      </c>
      <c r="C27" t="s">
        <v>318</v>
      </c>
      <c r="D27" t="s">
        <v>462</v>
      </c>
      <c r="E27" t="s">
        <v>578</v>
      </c>
      <c r="F27" t="s">
        <v>182</v>
      </c>
    </row>
    <row r="28" spans="2:6" x14ac:dyDescent="0.25">
      <c r="B28" t="s">
        <v>98</v>
      </c>
      <c r="C28" t="s">
        <v>319</v>
      </c>
      <c r="D28" t="s">
        <v>463</v>
      </c>
      <c r="E28" t="s">
        <v>579</v>
      </c>
      <c r="F28" t="s">
        <v>182</v>
      </c>
    </row>
    <row r="29" spans="2:6" x14ac:dyDescent="0.25">
      <c r="B29" t="s">
        <v>95</v>
      </c>
      <c r="C29" t="s">
        <v>320</v>
      </c>
      <c r="D29" t="s">
        <v>464</v>
      </c>
      <c r="E29" t="s">
        <v>580</v>
      </c>
      <c r="F29" t="s">
        <v>182</v>
      </c>
    </row>
    <row r="30" spans="2:6" x14ac:dyDescent="0.25">
      <c r="B30" t="s">
        <v>92</v>
      </c>
      <c r="C30" t="s">
        <v>321</v>
      </c>
      <c r="D30" t="s">
        <v>465</v>
      </c>
      <c r="E30" t="s">
        <v>581</v>
      </c>
      <c r="F30" t="s">
        <v>182</v>
      </c>
    </row>
    <row r="31" spans="2:6" x14ac:dyDescent="0.25">
      <c r="B31" t="s">
        <v>89</v>
      </c>
      <c r="C31" t="s">
        <v>322</v>
      </c>
      <c r="D31" t="s">
        <v>466</v>
      </c>
      <c r="E31" t="s">
        <v>582</v>
      </c>
      <c r="F31" t="s">
        <v>182</v>
      </c>
    </row>
    <row r="32" spans="2:6" x14ac:dyDescent="0.25">
      <c r="B32" t="s">
        <v>86</v>
      </c>
      <c r="C32" t="s">
        <v>323</v>
      </c>
      <c r="D32" t="s">
        <v>460</v>
      </c>
      <c r="E32" t="s">
        <v>576</v>
      </c>
      <c r="F32" t="s">
        <v>182</v>
      </c>
    </row>
    <row r="33" spans="2:6" x14ac:dyDescent="0.25">
      <c r="B33" t="s">
        <v>83</v>
      </c>
      <c r="C33" t="s">
        <v>324</v>
      </c>
      <c r="D33" t="s">
        <v>467</v>
      </c>
      <c r="E33" t="s">
        <v>583</v>
      </c>
      <c r="F33" t="s">
        <v>182</v>
      </c>
    </row>
    <row r="34" spans="2:6" x14ac:dyDescent="0.25">
      <c r="B34" t="s">
        <v>80</v>
      </c>
      <c r="C34" t="s">
        <v>325</v>
      </c>
      <c r="D34" t="s">
        <v>468</v>
      </c>
      <c r="E34" t="s">
        <v>584</v>
      </c>
      <c r="F34" t="s">
        <v>182</v>
      </c>
    </row>
    <row r="35" spans="2:6" x14ac:dyDescent="0.25">
      <c r="B35" t="s">
        <v>77</v>
      </c>
      <c r="C35" t="s">
        <v>326</v>
      </c>
      <c r="D35" t="s">
        <v>469</v>
      </c>
      <c r="E35" t="s">
        <v>585</v>
      </c>
      <c r="F35" t="s">
        <v>182</v>
      </c>
    </row>
    <row r="36" spans="2:6" x14ac:dyDescent="0.25">
      <c r="B36" t="s">
        <v>74</v>
      </c>
      <c r="C36" t="s">
        <v>327</v>
      </c>
      <c r="D36" t="s">
        <v>470</v>
      </c>
      <c r="E36" t="s">
        <v>586</v>
      </c>
      <c r="F36" t="s">
        <v>182</v>
      </c>
    </row>
    <row r="37" spans="2:6" x14ac:dyDescent="0.25">
      <c r="B37" t="s">
        <v>71</v>
      </c>
      <c r="C37" t="s">
        <v>328</v>
      </c>
      <c r="D37" t="s">
        <v>471</v>
      </c>
      <c r="E37" t="s">
        <v>587</v>
      </c>
      <c r="F37" t="s">
        <v>182</v>
      </c>
    </row>
    <row r="38" spans="2:6" x14ac:dyDescent="0.25">
      <c r="B38" t="s">
        <v>68</v>
      </c>
      <c r="C38" t="s">
        <v>329</v>
      </c>
      <c r="D38" t="s">
        <v>466</v>
      </c>
      <c r="E38" t="s">
        <v>582</v>
      </c>
      <c r="F38" t="s">
        <v>182</v>
      </c>
    </row>
    <row r="39" spans="2:6" x14ac:dyDescent="0.25">
      <c r="B39" t="s">
        <v>65</v>
      </c>
      <c r="C39" t="s">
        <v>330</v>
      </c>
      <c r="D39" t="s">
        <v>466</v>
      </c>
      <c r="E39" t="s">
        <v>582</v>
      </c>
      <c r="F39" t="s">
        <v>182</v>
      </c>
    </row>
    <row r="40" spans="2:6" x14ac:dyDescent="0.25">
      <c r="B40" t="s">
        <v>62</v>
      </c>
      <c r="C40" t="s">
        <v>331</v>
      </c>
      <c r="D40" t="s">
        <v>466</v>
      </c>
      <c r="E40" t="s">
        <v>582</v>
      </c>
      <c r="F40" t="s">
        <v>182</v>
      </c>
    </row>
    <row r="41" spans="2:6" x14ac:dyDescent="0.25">
      <c r="B41" t="s">
        <v>60</v>
      </c>
      <c r="C41" t="s">
        <v>332</v>
      </c>
      <c r="D41" t="s">
        <v>472</v>
      </c>
      <c r="E41" t="s">
        <v>588</v>
      </c>
      <c r="F41" t="s">
        <v>182</v>
      </c>
    </row>
    <row r="42" spans="2:6" x14ac:dyDescent="0.25">
      <c r="B42" t="s">
        <v>58</v>
      </c>
      <c r="C42" t="s">
        <v>333</v>
      </c>
      <c r="D42" t="s">
        <v>473</v>
      </c>
      <c r="E42" t="s">
        <v>589</v>
      </c>
      <c r="F42" t="s">
        <v>182</v>
      </c>
    </row>
    <row r="43" spans="2:6" x14ac:dyDescent="0.25">
      <c r="B43" t="s">
        <v>57</v>
      </c>
      <c r="C43" t="s">
        <v>334</v>
      </c>
      <c r="D43" t="s">
        <v>473</v>
      </c>
      <c r="E43" t="s">
        <v>589</v>
      </c>
      <c r="F43" t="s">
        <v>182</v>
      </c>
    </row>
    <row r="44" spans="2:6" x14ac:dyDescent="0.25">
      <c r="B44" t="s">
        <v>55</v>
      </c>
      <c r="C44" t="s">
        <v>335</v>
      </c>
      <c r="D44" t="s">
        <v>452</v>
      </c>
      <c r="E44" t="s">
        <v>568</v>
      </c>
      <c r="F44" t="s">
        <v>182</v>
      </c>
    </row>
    <row r="45" spans="2:6" x14ac:dyDescent="0.25">
      <c r="B45" t="s">
        <v>53</v>
      </c>
      <c r="C45" t="s">
        <v>336</v>
      </c>
      <c r="D45" t="s">
        <v>466</v>
      </c>
      <c r="E45" t="s">
        <v>582</v>
      </c>
      <c r="F45" t="s">
        <v>182</v>
      </c>
    </row>
    <row r="46" spans="2:6" x14ac:dyDescent="0.25">
      <c r="B46" t="s">
        <v>51</v>
      </c>
      <c r="C46" t="s">
        <v>337</v>
      </c>
      <c r="D46" t="s">
        <v>474</v>
      </c>
      <c r="E46" t="s">
        <v>590</v>
      </c>
      <c r="F46" t="s">
        <v>182</v>
      </c>
    </row>
    <row r="47" spans="2:6" x14ac:dyDescent="0.25">
      <c r="B47" t="s">
        <v>50</v>
      </c>
      <c r="C47" t="s">
        <v>338</v>
      </c>
      <c r="D47" t="s">
        <v>475</v>
      </c>
      <c r="E47" t="s">
        <v>591</v>
      </c>
      <c r="F47" t="s">
        <v>182</v>
      </c>
    </row>
    <row r="48" spans="2:6" x14ac:dyDescent="0.25">
      <c r="B48" t="s">
        <v>49</v>
      </c>
      <c r="C48" t="s">
        <v>339</v>
      </c>
      <c r="D48" t="s">
        <v>474</v>
      </c>
      <c r="E48" t="s">
        <v>590</v>
      </c>
      <c r="F48" t="s">
        <v>182</v>
      </c>
    </row>
    <row r="49" spans="2:6" x14ac:dyDescent="0.25">
      <c r="B49" t="s">
        <v>48</v>
      </c>
      <c r="C49" t="s">
        <v>340</v>
      </c>
      <c r="D49" t="s">
        <v>476</v>
      </c>
      <c r="E49" t="s">
        <v>592</v>
      </c>
      <c r="F49" t="s">
        <v>182</v>
      </c>
    </row>
    <row r="50" spans="2:6" x14ac:dyDescent="0.25">
      <c r="B50" t="s">
        <v>46</v>
      </c>
      <c r="C50" t="s">
        <v>341</v>
      </c>
      <c r="D50" t="s">
        <v>477</v>
      </c>
      <c r="E50" t="s">
        <v>593</v>
      </c>
      <c r="F50" t="s">
        <v>182</v>
      </c>
    </row>
    <row r="51" spans="2:6" x14ac:dyDescent="0.25">
      <c r="B51" t="s">
        <v>45</v>
      </c>
      <c r="C51" t="s">
        <v>342</v>
      </c>
      <c r="D51" t="s">
        <v>478</v>
      </c>
      <c r="E51" t="s">
        <v>594</v>
      </c>
      <c r="F51" t="s">
        <v>182</v>
      </c>
    </row>
    <row r="52" spans="2:6" x14ac:dyDescent="0.25">
      <c r="B52" t="s">
        <v>44</v>
      </c>
      <c r="C52" t="s">
        <v>343</v>
      </c>
      <c r="D52" t="s">
        <v>479</v>
      </c>
      <c r="E52" t="s">
        <v>595</v>
      </c>
      <c r="F52" t="s">
        <v>182</v>
      </c>
    </row>
    <row r="53" spans="2:6" x14ac:dyDescent="0.25">
      <c r="B53" t="s">
        <v>43</v>
      </c>
      <c r="C53" t="s">
        <v>344</v>
      </c>
      <c r="D53" t="s">
        <v>480</v>
      </c>
      <c r="E53" t="s">
        <v>596</v>
      </c>
      <c r="F53" t="s">
        <v>182</v>
      </c>
    </row>
    <row r="54" spans="2:6" x14ac:dyDescent="0.25">
      <c r="B54" t="s">
        <v>41</v>
      </c>
      <c r="C54" t="s">
        <v>345</v>
      </c>
      <c r="D54" t="s">
        <v>481</v>
      </c>
      <c r="E54" t="s">
        <v>597</v>
      </c>
      <c r="F54" t="s">
        <v>182</v>
      </c>
    </row>
    <row r="55" spans="2:6" x14ac:dyDescent="0.25">
      <c r="B55" t="s">
        <v>40</v>
      </c>
      <c r="C55" t="s">
        <v>346</v>
      </c>
      <c r="D55" t="s">
        <v>482</v>
      </c>
      <c r="E55" t="s">
        <v>598</v>
      </c>
      <c r="F55" t="s">
        <v>182</v>
      </c>
    </row>
    <row r="56" spans="2:6" x14ac:dyDescent="0.25">
      <c r="B56" t="s">
        <v>39</v>
      </c>
      <c r="C56" t="s">
        <v>347</v>
      </c>
      <c r="D56" t="s">
        <v>483</v>
      </c>
      <c r="E56" t="s">
        <v>599</v>
      </c>
      <c r="F56" t="s">
        <v>182</v>
      </c>
    </row>
    <row r="57" spans="2:6" x14ac:dyDescent="0.25">
      <c r="B57" t="s">
        <v>164</v>
      </c>
      <c r="C57" t="s">
        <v>348</v>
      </c>
      <c r="D57" t="s">
        <v>484</v>
      </c>
      <c r="E57" t="s">
        <v>600</v>
      </c>
      <c r="F57" t="s">
        <v>182</v>
      </c>
    </row>
    <row r="58" spans="2:6" x14ac:dyDescent="0.25">
      <c r="B58" t="s">
        <v>159</v>
      </c>
      <c r="C58" t="s">
        <v>349</v>
      </c>
      <c r="D58" t="s">
        <v>485</v>
      </c>
      <c r="E58" t="s">
        <v>601</v>
      </c>
      <c r="F58" t="s">
        <v>182</v>
      </c>
    </row>
    <row r="59" spans="2:6" x14ac:dyDescent="0.25">
      <c r="B59" t="s">
        <v>154</v>
      </c>
      <c r="C59" t="s">
        <v>350</v>
      </c>
      <c r="D59" t="s">
        <v>486</v>
      </c>
      <c r="E59" t="s">
        <v>602</v>
      </c>
      <c r="F59" t="s">
        <v>182</v>
      </c>
    </row>
    <row r="60" spans="2:6" x14ac:dyDescent="0.25">
      <c r="B60" t="s">
        <v>149</v>
      </c>
      <c r="C60" t="s">
        <v>351</v>
      </c>
      <c r="D60" t="s">
        <v>487</v>
      </c>
      <c r="E60" t="s">
        <v>603</v>
      </c>
      <c r="F60" t="s">
        <v>182</v>
      </c>
    </row>
    <row r="61" spans="2:6" x14ac:dyDescent="0.25">
      <c r="B61" t="s">
        <v>144</v>
      </c>
      <c r="C61" t="s">
        <v>352</v>
      </c>
      <c r="D61" t="s">
        <v>488</v>
      </c>
      <c r="E61" t="s">
        <v>604</v>
      </c>
      <c r="F61" t="s">
        <v>182</v>
      </c>
    </row>
    <row r="62" spans="2:6" x14ac:dyDescent="0.25">
      <c r="B62" t="s">
        <v>139</v>
      </c>
      <c r="C62" t="s">
        <v>353</v>
      </c>
      <c r="D62" t="s">
        <v>489</v>
      </c>
      <c r="E62" t="s">
        <v>605</v>
      </c>
      <c r="F62" t="s">
        <v>182</v>
      </c>
    </row>
    <row r="63" spans="2:6" x14ac:dyDescent="0.25">
      <c r="B63" t="s">
        <v>134</v>
      </c>
      <c r="C63" t="s">
        <v>354</v>
      </c>
      <c r="D63" t="s">
        <v>489</v>
      </c>
      <c r="E63" t="s">
        <v>605</v>
      </c>
      <c r="F63" t="s">
        <v>182</v>
      </c>
    </row>
    <row r="64" spans="2:6" x14ac:dyDescent="0.25">
      <c r="B64" t="s">
        <v>129</v>
      </c>
      <c r="C64" t="s">
        <v>355</v>
      </c>
      <c r="D64" t="s">
        <v>490</v>
      </c>
      <c r="E64" t="s">
        <v>606</v>
      </c>
      <c r="F64" t="s">
        <v>182</v>
      </c>
    </row>
    <row r="65" spans="2:6" x14ac:dyDescent="0.25">
      <c r="B65" t="s">
        <v>124</v>
      </c>
      <c r="C65" t="s">
        <v>356</v>
      </c>
      <c r="D65" t="s">
        <v>491</v>
      </c>
      <c r="E65" t="s">
        <v>607</v>
      </c>
      <c r="F65" t="s">
        <v>182</v>
      </c>
    </row>
    <row r="66" spans="2:6" x14ac:dyDescent="0.25">
      <c r="B66" t="s">
        <v>119</v>
      </c>
      <c r="C66" t="s">
        <v>357</v>
      </c>
      <c r="D66" t="s">
        <v>492</v>
      </c>
      <c r="E66" t="s">
        <v>608</v>
      </c>
      <c r="F66" t="s">
        <v>182</v>
      </c>
    </row>
    <row r="67" spans="2:6" x14ac:dyDescent="0.25">
      <c r="B67" t="s">
        <v>115</v>
      </c>
      <c r="C67" t="s">
        <v>358</v>
      </c>
      <c r="D67" t="s">
        <v>493</v>
      </c>
      <c r="E67" t="s">
        <v>609</v>
      </c>
      <c r="F67" t="s">
        <v>182</v>
      </c>
    </row>
    <row r="68" spans="2:6" x14ac:dyDescent="0.25">
      <c r="B68" t="s">
        <v>111</v>
      </c>
      <c r="C68" t="s">
        <v>359</v>
      </c>
      <c r="D68" t="s">
        <v>460</v>
      </c>
      <c r="E68" t="s">
        <v>576</v>
      </c>
      <c r="F68" t="s">
        <v>182</v>
      </c>
    </row>
    <row r="69" spans="2:6" x14ac:dyDescent="0.25">
      <c r="B69" t="s">
        <v>107</v>
      </c>
      <c r="C69" t="s">
        <v>360</v>
      </c>
      <c r="D69" t="s">
        <v>460</v>
      </c>
      <c r="E69" t="s">
        <v>576</v>
      </c>
      <c r="F69" t="s">
        <v>182</v>
      </c>
    </row>
    <row r="70" spans="2:6" x14ac:dyDescent="0.25">
      <c r="B70" t="s">
        <v>103</v>
      </c>
      <c r="C70" t="s">
        <v>361</v>
      </c>
      <c r="D70" t="s">
        <v>489</v>
      </c>
      <c r="E70" t="s">
        <v>605</v>
      </c>
      <c r="F70" t="s">
        <v>182</v>
      </c>
    </row>
    <row r="71" spans="2:6" x14ac:dyDescent="0.25">
      <c r="B71" t="s">
        <v>100</v>
      </c>
      <c r="C71" t="s">
        <v>362</v>
      </c>
      <c r="D71" t="s">
        <v>494</v>
      </c>
      <c r="E71" t="s">
        <v>610</v>
      </c>
      <c r="F71" t="s">
        <v>182</v>
      </c>
    </row>
    <row r="72" spans="2:6" x14ac:dyDescent="0.25">
      <c r="B72" t="s">
        <v>97</v>
      </c>
      <c r="C72" t="s">
        <v>363</v>
      </c>
      <c r="D72" t="s">
        <v>495</v>
      </c>
      <c r="E72" t="s">
        <v>611</v>
      </c>
      <c r="F72" t="s">
        <v>182</v>
      </c>
    </row>
    <row r="73" spans="2:6" x14ac:dyDescent="0.25">
      <c r="B73" t="s">
        <v>94</v>
      </c>
      <c r="C73" t="s">
        <v>364</v>
      </c>
      <c r="D73" t="s">
        <v>496</v>
      </c>
      <c r="E73" t="s">
        <v>612</v>
      </c>
      <c r="F73" t="s">
        <v>182</v>
      </c>
    </row>
    <row r="74" spans="2:6" x14ac:dyDescent="0.25">
      <c r="B74" t="s">
        <v>91</v>
      </c>
      <c r="C74" t="s">
        <v>365</v>
      </c>
      <c r="D74" t="s">
        <v>497</v>
      </c>
      <c r="E74" t="s">
        <v>613</v>
      </c>
      <c r="F74" t="s">
        <v>182</v>
      </c>
    </row>
    <row r="75" spans="2:6" x14ac:dyDescent="0.25">
      <c r="B75" t="s">
        <v>88</v>
      </c>
      <c r="C75" t="s">
        <v>366</v>
      </c>
      <c r="D75" t="s">
        <v>498</v>
      </c>
      <c r="E75" t="s">
        <v>614</v>
      </c>
      <c r="F75" t="s">
        <v>182</v>
      </c>
    </row>
    <row r="76" spans="2:6" x14ac:dyDescent="0.25">
      <c r="B76" t="s">
        <v>85</v>
      </c>
      <c r="C76" t="s">
        <v>367</v>
      </c>
      <c r="D76" t="s">
        <v>489</v>
      </c>
      <c r="E76" t="s">
        <v>605</v>
      </c>
      <c r="F76" t="s">
        <v>182</v>
      </c>
    </row>
    <row r="77" spans="2:6" x14ac:dyDescent="0.25">
      <c r="B77" t="s">
        <v>82</v>
      </c>
      <c r="C77" t="s">
        <v>368</v>
      </c>
      <c r="D77" t="s">
        <v>499</v>
      </c>
      <c r="E77" t="s">
        <v>615</v>
      </c>
      <c r="F77" t="s">
        <v>182</v>
      </c>
    </row>
    <row r="78" spans="2:6" x14ac:dyDescent="0.25">
      <c r="B78" t="s">
        <v>79</v>
      </c>
      <c r="C78" t="s">
        <v>369</v>
      </c>
      <c r="D78" t="s">
        <v>500</v>
      </c>
      <c r="E78" t="s">
        <v>616</v>
      </c>
      <c r="F78" t="s">
        <v>182</v>
      </c>
    </row>
    <row r="79" spans="2:6" x14ac:dyDescent="0.25">
      <c r="B79" t="s">
        <v>76</v>
      </c>
      <c r="C79" t="s">
        <v>370</v>
      </c>
      <c r="D79" t="s">
        <v>501</v>
      </c>
      <c r="E79" t="s">
        <v>617</v>
      </c>
      <c r="F79" t="s">
        <v>182</v>
      </c>
    </row>
    <row r="80" spans="2:6" x14ac:dyDescent="0.25">
      <c r="B80" t="s">
        <v>70</v>
      </c>
      <c r="C80" t="s">
        <v>371</v>
      </c>
      <c r="D80" t="s">
        <v>502</v>
      </c>
      <c r="E80" t="s">
        <v>618</v>
      </c>
      <c r="F80" t="s">
        <v>182</v>
      </c>
    </row>
    <row r="81" spans="2:6" x14ac:dyDescent="0.25">
      <c r="B81" t="s">
        <v>67</v>
      </c>
      <c r="C81" t="s">
        <v>372</v>
      </c>
      <c r="D81" t="s">
        <v>503</v>
      </c>
      <c r="E81" t="s">
        <v>619</v>
      </c>
      <c r="F81" t="s">
        <v>182</v>
      </c>
    </row>
    <row r="82" spans="2:6" x14ac:dyDescent="0.25">
      <c r="B82" t="s">
        <v>64</v>
      </c>
      <c r="C82" t="s">
        <v>373</v>
      </c>
      <c r="D82" t="s">
        <v>504</v>
      </c>
      <c r="E82" t="s">
        <v>620</v>
      </c>
      <c r="F82" t="s">
        <v>182</v>
      </c>
    </row>
    <row r="83" spans="2:6" x14ac:dyDescent="0.25">
      <c r="B83" t="s">
        <v>163</v>
      </c>
      <c r="C83" t="s">
        <v>167</v>
      </c>
      <c r="D83" t="s">
        <v>505</v>
      </c>
      <c r="E83" t="s">
        <v>621</v>
      </c>
      <c r="F83" t="s">
        <v>182</v>
      </c>
    </row>
    <row r="84" spans="2:6" x14ac:dyDescent="0.25">
      <c r="B84" t="s">
        <v>158</v>
      </c>
      <c r="C84" t="s">
        <v>374</v>
      </c>
      <c r="D84" t="s">
        <v>506</v>
      </c>
      <c r="E84" t="s">
        <v>622</v>
      </c>
      <c r="F84" t="s">
        <v>182</v>
      </c>
    </row>
    <row r="85" spans="2:6" x14ac:dyDescent="0.25">
      <c r="B85" t="s">
        <v>153</v>
      </c>
      <c r="C85" t="s">
        <v>375</v>
      </c>
      <c r="D85" t="s">
        <v>506</v>
      </c>
      <c r="E85" t="s">
        <v>622</v>
      </c>
      <c r="F85" t="s">
        <v>182</v>
      </c>
    </row>
    <row r="86" spans="2:6" x14ac:dyDescent="0.25">
      <c r="B86" t="s">
        <v>148</v>
      </c>
      <c r="C86" t="s">
        <v>376</v>
      </c>
      <c r="D86" t="s">
        <v>507</v>
      </c>
      <c r="E86" t="s">
        <v>623</v>
      </c>
      <c r="F86" t="s">
        <v>182</v>
      </c>
    </row>
    <row r="87" spans="2:6" x14ac:dyDescent="0.25">
      <c r="B87" t="s">
        <v>143</v>
      </c>
      <c r="C87" t="s">
        <v>377</v>
      </c>
      <c r="D87" t="s">
        <v>491</v>
      </c>
      <c r="E87" t="s">
        <v>607</v>
      </c>
      <c r="F87" t="s">
        <v>182</v>
      </c>
    </row>
    <row r="88" spans="2:6" x14ac:dyDescent="0.25">
      <c r="B88" t="s">
        <v>138</v>
      </c>
      <c r="C88" t="s">
        <v>378</v>
      </c>
      <c r="D88" t="s">
        <v>460</v>
      </c>
      <c r="E88" t="s">
        <v>576</v>
      </c>
      <c r="F88" t="s">
        <v>182</v>
      </c>
    </row>
    <row r="89" spans="2:6" x14ac:dyDescent="0.25">
      <c r="B89" t="s">
        <v>133</v>
      </c>
      <c r="C89" t="s">
        <v>379</v>
      </c>
      <c r="D89" t="s">
        <v>460</v>
      </c>
      <c r="E89" t="s">
        <v>576</v>
      </c>
      <c r="F89" t="s">
        <v>182</v>
      </c>
    </row>
    <row r="90" spans="2:6" x14ac:dyDescent="0.25">
      <c r="B90" t="s">
        <v>128</v>
      </c>
      <c r="C90" t="s">
        <v>380</v>
      </c>
      <c r="D90" t="s">
        <v>508</v>
      </c>
      <c r="E90" t="s">
        <v>624</v>
      </c>
      <c r="F90" t="s">
        <v>182</v>
      </c>
    </row>
    <row r="91" spans="2:6" x14ac:dyDescent="0.25">
      <c r="B91" t="s">
        <v>123</v>
      </c>
      <c r="C91" t="s">
        <v>381</v>
      </c>
      <c r="D91" t="s">
        <v>509</v>
      </c>
      <c r="E91" t="s">
        <v>625</v>
      </c>
      <c r="F91" t="s">
        <v>182</v>
      </c>
    </row>
    <row r="92" spans="2:6" x14ac:dyDescent="0.25">
      <c r="B92" t="s">
        <v>118</v>
      </c>
      <c r="C92" t="s">
        <v>382</v>
      </c>
      <c r="D92" t="s">
        <v>510</v>
      </c>
      <c r="E92" t="s">
        <v>626</v>
      </c>
      <c r="F92" t="s">
        <v>182</v>
      </c>
    </row>
    <row r="93" spans="2:6" x14ac:dyDescent="0.25">
      <c r="B93" t="s">
        <v>114</v>
      </c>
      <c r="C93" t="s">
        <v>383</v>
      </c>
      <c r="D93" t="s">
        <v>510</v>
      </c>
      <c r="E93" t="s">
        <v>626</v>
      </c>
      <c r="F93" t="s">
        <v>182</v>
      </c>
    </row>
    <row r="94" spans="2:6" x14ac:dyDescent="0.25">
      <c r="B94" t="s">
        <v>110</v>
      </c>
      <c r="C94" t="s">
        <v>384</v>
      </c>
      <c r="D94" t="s">
        <v>511</v>
      </c>
      <c r="E94" t="s">
        <v>627</v>
      </c>
      <c r="F94" t="s">
        <v>182</v>
      </c>
    </row>
    <row r="95" spans="2:6" x14ac:dyDescent="0.25">
      <c r="B95" t="s">
        <v>106</v>
      </c>
      <c r="C95" t="s">
        <v>385</v>
      </c>
      <c r="D95" t="s">
        <v>512</v>
      </c>
      <c r="E95" t="s">
        <v>628</v>
      </c>
      <c r="F95" t="s">
        <v>182</v>
      </c>
    </row>
    <row r="96" spans="2:6" x14ac:dyDescent="0.25">
      <c r="B96" t="s">
        <v>169</v>
      </c>
      <c r="C96" t="s">
        <v>386</v>
      </c>
      <c r="D96" t="s">
        <v>513</v>
      </c>
      <c r="E96" t="s">
        <v>629</v>
      </c>
      <c r="F96" t="s">
        <v>182</v>
      </c>
    </row>
    <row r="97" spans="2:6" x14ac:dyDescent="0.25">
      <c r="B97" t="s">
        <v>179</v>
      </c>
      <c r="C97" t="s">
        <v>387</v>
      </c>
      <c r="D97" t="s">
        <v>514</v>
      </c>
      <c r="E97" t="s">
        <v>630</v>
      </c>
      <c r="F97" t="s">
        <v>182</v>
      </c>
    </row>
    <row r="98" spans="2:6" x14ac:dyDescent="0.25">
      <c r="B98" t="s">
        <v>282</v>
      </c>
      <c r="C98" t="s">
        <v>388</v>
      </c>
      <c r="D98" t="s">
        <v>515</v>
      </c>
      <c r="E98" t="s">
        <v>631</v>
      </c>
      <c r="F98" t="s">
        <v>182</v>
      </c>
    </row>
    <row r="99" spans="2:6" x14ac:dyDescent="0.25">
      <c r="B99" t="s">
        <v>162</v>
      </c>
      <c r="C99" t="s">
        <v>389</v>
      </c>
      <c r="D99" t="s">
        <v>516</v>
      </c>
      <c r="E99" t="s">
        <v>632</v>
      </c>
      <c r="F99" t="s">
        <v>182</v>
      </c>
    </row>
    <row r="100" spans="2:6" x14ac:dyDescent="0.25">
      <c r="B100" t="s">
        <v>157</v>
      </c>
      <c r="C100" t="s">
        <v>390</v>
      </c>
      <c r="D100" t="s">
        <v>517</v>
      </c>
      <c r="E100" t="s">
        <v>633</v>
      </c>
      <c r="F100" t="s">
        <v>182</v>
      </c>
    </row>
    <row r="101" spans="2:6" x14ac:dyDescent="0.25">
      <c r="B101" t="s">
        <v>152</v>
      </c>
      <c r="C101" t="s">
        <v>391</v>
      </c>
      <c r="D101" t="s">
        <v>518</v>
      </c>
      <c r="E101" t="s">
        <v>634</v>
      </c>
      <c r="F101" t="s">
        <v>182</v>
      </c>
    </row>
    <row r="102" spans="2:6" x14ac:dyDescent="0.25">
      <c r="B102" t="s">
        <v>147</v>
      </c>
      <c r="C102" t="s">
        <v>392</v>
      </c>
      <c r="D102" t="s">
        <v>519</v>
      </c>
      <c r="E102" t="s">
        <v>635</v>
      </c>
      <c r="F102" t="s">
        <v>182</v>
      </c>
    </row>
    <row r="103" spans="2:6" x14ac:dyDescent="0.25">
      <c r="B103" t="s">
        <v>142</v>
      </c>
      <c r="C103" t="s">
        <v>393</v>
      </c>
      <c r="D103" t="s">
        <v>520</v>
      </c>
      <c r="E103" t="s">
        <v>636</v>
      </c>
      <c r="F103" t="s">
        <v>182</v>
      </c>
    </row>
    <row r="104" spans="2:6" x14ac:dyDescent="0.25">
      <c r="B104" t="s">
        <v>137</v>
      </c>
      <c r="C104" t="s">
        <v>393</v>
      </c>
      <c r="D104" t="s">
        <v>521</v>
      </c>
      <c r="E104" t="s">
        <v>637</v>
      </c>
      <c r="F104" t="s">
        <v>182</v>
      </c>
    </row>
    <row r="105" spans="2:6" x14ac:dyDescent="0.25">
      <c r="B105" t="s">
        <v>283</v>
      </c>
      <c r="C105" t="s">
        <v>394</v>
      </c>
      <c r="D105" t="s">
        <v>522</v>
      </c>
      <c r="E105" t="s">
        <v>638</v>
      </c>
      <c r="F105" t="s">
        <v>182</v>
      </c>
    </row>
    <row r="106" spans="2:6" x14ac:dyDescent="0.25">
      <c r="B106" t="s">
        <v>132</v>
      </c>
      <c r="C106" t="s">
        <v>395</v>
      </c>
      <c r="D106" t="s">
        <v>522</v>
      </c>
      <c r="E106" t="s">
        <v>638</v>
      </c>
      <c r="F106" t="s">
        <v>182</v>
      </c>
    </row>
    <row r="107" spans="2:6" x14ac:dyDescent="0.25">
      <c r="B107" t="s">
        <v>127</v>
      </c>
      <c r="C107" t="s">
        <v>396</v>
      </c>
      <c r="D107" t="s">
        <v>523</v>
      </c>
      <c r="E107" t="s">
        <v>639</v>
      </c>
      <c r="F107" t="s">
        <v>182</v>
      </c>
    </row>
    <row r="108" spans="2:6" x14ac:dyDescent="0.25">
      <c r="B108" t="s">
        <v>122</v>
      </c>
      <c r="C108" t="s">
        <v>397</v>
      </c>
      <c r="D108" t="s">
        <v>460</v>
      </c>
      <c r="E108" t="s">
        <v>576</v>
      </c>
      <c r="F108" t="s">
        <v>182</v>
      </c>
    </row>
    <row r="109" spans="2:6" x14ac:dyDescent="0.25">
      <c r="B109" t="s">
        <v>117</v>
      </c>
      <c r="C109" t="s">
        <v>398</v>
      </c>
      <c r="D109" t="s">
        <v>524</v>
      </c>
      <c r="E109" t="s">
        <v>640</v>
      </c>
      <c r="F109" t="s">
        <v>182</v>
      </c>
    </row>
    <row r="110" spans="2:6" x14ac:dyDescent="0.25">
      <c r="B110" t="s">
        <v>288</v>
      </c>
      <c r="C110" t="s">
        <v>429</v>
      </c>
      <c r="D110" t="s">
        <v>525</v>
      </c>
      <c r="E110" t="s">
        <v>641</v>
      </c>
      <c r="F110" t="s">
        <v>182</v>
      </c>
    </row>
    <row r="111" spans="2:6" x14ac:dyDescent="0.25">
      <c r="B111" t="s">
        <v>432</v>
      </c>
      <c r="C111" t="s">
        <v>556</v>
      </c>
      <c r="D111" t="s">
        <v>526</v>
      </c>
      <c r="E111" t="s">
        <v>642</v>
      </c>
      <c r="F111" t="s">
        <v>182</v>
      </c>
    </row>
    <row r="112" spans="2:6" x14ac:dyDescent="0.25">
      <c r="B112" t="s">
        <v>201</v>
      </c>
      <c r="C112" t="s">
        <v>399</v>
      </c>
      <c r="D112" t="s">
        <v>527</v>
      </c>
      <c r="E112" t="s">
        <v>643</v>
      </c>
      <c r="F112" t="s">
        <v>182</v>
      </c>
    </row>
    <row r="113" spans="2:6" x14ac:dyDescent="0.25">
      <c r="B113" t="s">
        <v>293</v>
      </c>
      <c r="C113" t="s">
        <v>419</v>
      </c>
      <c r="D113" t="s">
        <v>528</v>
      </c>
      <c r="E113" t="s">
        <v>644</v>
      </c>
      <c r="F113" t="s">
        <v>182</v>
      </c>
    </row>
    <row r="114" spans="2:6" x14ac:dyDescent="0.25">
      <c r="B114" t="s">
        <v>204</v>
      </c>
      <c r="C114" t="s">
        <v>400</v>
      </c>
      <c r="D114" t="s">
        <v>529</v>
      </c>
      <c r="E114" t="s">
        <v>645</v>
      </c>
      <c r="F114" t="s">
        <v>182</v>
      </c>
    </row>
    <row r="115" spans="2:6" x14ac:dyDescent="0.25">
      <c r="B115" t="s">
        <v>207</v>
      </c>
      <c r="C115" t="s">
        <v>400</v>
      </c>
      <c r="D115" t="s">
        <v>529</v>
      </c>
      <c r="E115" t="s">
        <v>645</v>
      </c>
      <c r="F115" t="s">
        <v>182</v>
      </c>
    </row>
    <row r="116" spans="2:6" x14ac:dyDescent="0.25">
      <c r="B116" t="s">
        <v>208</v>
      </c>
      <c r="C116" t="s">
        <v>401</v>
      </c>
      <c r="D116" t="s">
        <v>530</v>
      </c>
      <c r="E116" t="s">
        <v>646</v>
      </c>
      <c r="F116" t="s">
        <v>182</v>
      </c>
    </row>
    <row r="117" spans="2:6" x14ac:dyDescent="0.25">
      <c r="B117" t="s">
        <v>73</v>
      </c>
      <c r="C117" t="s">
        <v>404</v>
      </c>
      <c r="D117" t="s">
        <v>531</v>
      </c>
      <c r="E117" t="s">
        <v>647</v>
      </c>
      <c r="F117" t="s">
        <v>182</v>
      </c>
    </row>
    <row r="118" spans="2:6" x14ac:dyDescent="0.25">
      <c r="B118" t="s">
        <v>284</v>
      </c>
      <c r="C118" t="s">
        <v>402</v>
      </c>
      <c r="D118" t="s">
        <v>532</v>
      </c>
      <c r="F118" t="s">
        <v>182</v>
      </c>
    </row>
    <row r="119" spans="2:6" x14ac:dyDescent="0.25">
      <c r="B119" t="s">
        <v>113</v>
      </c>
      <c r="C119" t="s">
        <v>403</v>
      </c>
      <c r="D119" t="s">
        <v>533</v>
      </c>
      <c r="E119" t="s">
        <v>648</v>
      </c>
      <c r="F119" t="s">
        <v>182</v>
      </c>
    </row>
    <row r="120" spans="2:6" x14ac:dyDescent="0.25">
      <c r="B120" t="s">
        <v>109</v>
      </c>
      <c r="C120" t="s">
        <v>405</v>
      </c>
      <c r="D120" t="s">
        <v>534</v>
      </c>
      <c r="E120" t="s">
        <v>649</v>
      </c>
      <c r="F120" t="s">
        <v>182</v>
      </c>
    </row>
    <row r="121" spans="2:6" x14ac:dyDescent="0.25">
      <c r="B121" t="s">
        <v>105</v>
      </c>
      <c r="C121" t="s">
        <v>401</v>
      </c>
      <c r="D121" t="s">
        <v>530</v>
      </c>
      <c r="E121" t="s">
        <v>646</v>
      </c>
      <c r="F121" t="s">
        <v>182</v>
      </c>
    </row>
    <row r="122" spans="2:6" x14ac:dyDescent="0.25">
      <c r="B122" t="s">
        <v>102</v>
      </c>
      <c r="C122" t="s">
        <v>406</v>
      </c>
      <c r="D122" t="s">
        <v>460</v>
      </c>
      <c r="E122" t="s">
        <v>576</v>
      </c>
      <c r="F122" t="s">
        <v>182</v>
      </c>
    </row>
    <row r="123" spans="2:6" x14ac:dyDescent="0.25">
      <c r="B123" t="s">
        <v>287</v>
      </c>
      <c r="C123" t="s">
        <v>428</v>
      </c>
      <c r="D123" t="s">
        <v>535</v>
      </c>
      <c r="E123" t="s">
        <v>650</v>
      </c>
      <c r="F123" t="s">
        <v>182</v>
      </c>
    </row>
    <row r="124" spans="2:6" x14ac:dyDescent="0.25">
      <c r="B124" t="s">
        <v>99</v>
      </c>
      <c r="C124" t="s">
        <v>407</v>
      </c>
      <c r="D124" t="s">
        <v>536</v>
      </c>
      <c r="E124" t="s">
        <v>651</v>
      </c>
      <c r="F124" t="s">
        <v>182</v>
      </c>
    </row>
    <row r="125" spans="2:6" x14ac:dyDescent="0.25">
      <c r="B125" t="s">
        <v>52</v>
      </c>
      <c r="C125" t="s">
        <v>408</v>
      </c>
      <c r="D125" t="s">
        <v>530</v>
      </c>
      <c r="E125" t="s">
        <v>646</v>
      </c>
      <c r="F125" t="s">
        <v>182</v>
      </c>
    </row>
    <row r="126" spans="2:6" x14ac:dyDescent="0.25">
      <c r="B126" t="s">
        <v>96</v>
      </c>
      <c r="C126" t="s">
        <v>409</v>
      </c>
      <c r="D126" t="s">
        <v>536</v>
      </c>
      <c r="E126" t="s">
        <v>651</v>
      </c>
      <c r="F126" t="s">
        <v>182</v>
      </c>
    </row>
    <row r="127" spans="2:6" x14ac:dyDescent="0.25">
      <c r="B127" t="s">
        <v>93</v>
      </c>
      <c r="C127" t="s">
        <v>410</v>
      </c>
      <c r="D127" t="s">
        <v>537</v>
      </c>
      <c r="E127" t="s">
        <v>650</v>
      </c>
      <c r="F127" t="s">
        <v>182</v>
      </c>
    </row>
    <row r="128" spans="2:6" x14ac:dyDescent="0.25">
      <c r="B128" t="s">
        <v>177</v>
      </c>
      <c r="C128" t="s">
        <v>415</v>
      </c>
      <c r="D128" t="s">
        <v>538</v>
      </c>
      <c r="E128" t="s">
        <v>652</v>
      </c>
      <c r="F128" t="s">
        <v>182</v>
      </c>
    </row>
    <row r="129" spans="2:6" x14ac:dyDescent="0.25">
      <c r="B129" t="s">
        <v>178</v>
      </c>
      <c r="C129" t="s">
        <v>416</v>
      </c>
      <c r="D129" t="s">
        <v>539</v>
      </c>
      <c r="E129" t="s">
        <v>653</v>
      </c>
      <c r="F129" t="s">
        <v>182</v>
      </c>
    </row>
    <row r="130" spans="2:6" x14ac:dyDescent="0.25">
      <c r="B130" t="s">
        <v>90</v>
      </c>
      <c r="C130" t="s">
        <v>411</v>
      </c>
      <c r="D130" t="s">
        <v>513</v>
      </c>
      <c r="E130" t="s">
        <v>629</v>
      </c>
      <c r="F130" t="s">
        <v>182</v>
      </c>
    </row>
    <row r="131" spans="2:6" x14ac:dyDescent="0.25">
      <c r="B131" t="s">
        <v>200</v>
      </c>
      <c r="C131" t="s">
        <v>418</v>
      </c>
      <c r="D131" t="s">
        <v>540</v>
      </c>
      <c r="E131" t="s">
        <v>654</v>
      </c>
      <c r="F131" t="s">
        <v>182</v>
      </c>
    </row>
    <row r="132" spans="2:6" x14ac:dyDescent="0.25">
      <c r="B132" t="s">
        <v>87</v>
      </c>
      <c r="C132" t="s">
        <v>412</v>
      </c>
      <c r="D132" t="s">
        <v>513</v>
      </c>
      <c r="E132" t="s">
        <v>629</v>
      </c>
      <c r="F132" t="s">
        <v>182</v>
      </c>
    </row>
    <row r="133" spans="2:6" x14ac:dyDescent="0.25">
      <c r="B133" t="s">
        <v>84</v>
      </c>
      <c r="C133" t="s">
        <v>413</v>
      </c>
      <c r="D133" t="s">
        <v>541</v>
      </c>
      <c r="E133" t="s">
        <v>655</v>
      </c>
      <c r="F133" t="s">
        <v>182</v>
      </c>
    </row>
    <row r="134" spans="2:6" x14ac:dyDescent="0.25">
      <c r="B134" t="s">
        <v>202</v>
      </c>
      <c r="C134" t="s">
        <v>212</v>
      </c>
      <c r="D134" t="s">
        <v>481</v>
      </c>
      <c r="E134" t="s">
        <v>597</v>
      </c>
      <c r="F134" t="s">
        <v>182</v>
      </c>
    </row>
    <row r="135" spans="2:6" x14ac:dyDescent="0.25">
      <c r="B135" t="s">
        <v>203</v>
      </c>
      <c r="C135" t="s">
        <v>213</v>
      </c>
      <c r="D135" t="s">
        <v>542</v>
      </c>
      <c r="E135" t="s">
        <v>656</v>
      </c>
      <c r="F135" t="s">
        <v>182</v>
      </c>
    </row>
    <row r="136" spans="2:6" x14ac:dyDescent="0.25">
      <c r="B136" t="s">
        <v>81</v>
      </c>
      <c r="C136" t="s">
        <v>414</v>
      </c>
      <c r="D136" t="s">
        <v>460</v>
      </c>
      <c r="E136" t="s">
        <v>576</v>
      </c>
      <c r="F136" t="s">
        <v>182</v>
      </c>
    </row>
    <row r="137" spans="2:6" x14ac:dyDescent="0.25">
      <c r="B137" t="s">
        <v>78</v>
      </c>
      <c r="C137" t="s">
        <v>417</v>
      </c>
      <c r="D137" t="s">
        <v>543</v>
      </c>
      <c r="E137" t="s">
        <v>657</v>
      </c>
      <c r="F137" t="s">
        <v>182</v>
      </c>
    </row>
    <row r="138" spans="2:6" x14ac:dyDescent="0.25">
      <c r="B138" t="s">
        <v>206</v>
      </c>
      <c r="C138" t="s">
        <v>214</v>
      </c>
      <c r="D138" t="s">
        <v>544</v>
      </c>
      <c r="E138" t="s">
        <v>658</v>
      </c>
      <c r="F138" t="s">
        <v>182</v>
      </c>
    </row>
    <row r="139" spans="2:6" x14ac:dyDescent="0.25">
      <c r="B139" t="s">
        <v>75</v>
      </c>
      <c r="C139" t="s">
        <v>419</v>
      </c>
      <c r="D139" t="s">
        <v>528</v>
      </c>
      <c r="E139" t="s">
        <v>644</v>
      </c>
      <c r="F139" t="s">
        <v>182</v>
      </c>
    </row>
    <row r="140" spans="2:6" x14ac:dyDescent="0.25">
      <c r="B140" t="s">
        <v>72</v>
      </c>
      <c r="C140" t="s">
        <v>392</v>
      </c>
      <c r="D140" t="s">
        <v>531</v>
      </c>
      <c r="E140" t="s">
        <v>647</v>
      </c>
      <c r="F140" t="s">
        <v>182</v>
      </c>
    </row>
    <row r="141" spans="2:6" x14ac:dyDescent="0.25">
      <c r="B141" t="s">
        <v>209</v>
      </c>
      <c r="C141" t="s">
        <v>215</v>
      </c>
      <c r="D141" t="s">
        <v>545</v>
      </c>
      <c r="E141" t="s">
        <v>659</v>
      </c>
      <c r="F141" t="s">
        <v>182</v>
      </c>
    </row>
    <row r="142" spans="2:6" x14ac:dyDescent="0.25">
      <c r="B142" t="s">
        <v>210</v>
      </c>
      <c r="C142" t="s">
        <v>216</v>
      </c>
      <c r="D142" t="s">
        <v>492</v>
      </c>
      <c r="E142" t="s">
        <v>608</v>
      </c>
      <c r="F142" t="s">
        <v>182</v>
      </c>
    </row>
    <row r="143" spans="2:6" x14ac:dyDescent="0.25">
      <c r="B143" t="s">
        <v>211</v>
      </c>
      <c r="C143" t="s">
        <v>217</v>
      </c>
      <c r="D143" t="s">
        <v>466</v>
      </c>
      <c r="E143" t="s">
        <v>582</v>
      </c>
      <c r="F143" t="s">
        <v>182</v>
      </c>
    </row>
    <row r="144" spans="2:6" x14ac:dyDescent="0.25">
      <c r="B144" t="s">
        <v>285</v>
      </c>
      <c r="C144" t="s">
        <v>319</v>
      </c>
      <c r="D144" t="s">
        <v>463</v>
      </c>
      <c r="E144" t="s">
        <v>579</v>
      </c>
      <c r="F144" t="s">
        <v>182</v>
      </c>
    </row>
    <row r="145" spans="2:6" x14ac:dyDescent="0.25">
      <c r="B145" t="s">
        <v>69</v>
      </c>
      <c r="C145" t="s">
        <v>420</v>
      </c>
      <c r="D145" t="s">
        <v>546</v>
      </c>
      <c r="E145" t="s">
        <v>660</v>
      </c>
      <c r="F145" t="s">
        <v>182</v>
      </c>
    </row>
    <row r="146" spans="2:6" x14ac:dyDescent="0.25">
      <c r="B146" t="s">
        <v>66</v>
      </c>
      <c r="C146" t="s">
        <v>392</v>
      </c>
      <c r="D146" t="s">
        <v>547</v>
      </c>
      <c r="E146" t="s">
        <v>661</v>
      </c>
      <c r="F146" t="s">
        <v>182</v>
      </c>
    </row>
    <row r="147" spans="2:6" x14ac:dyDescent="0.25">
      <c r="B147" t="s">
        <v>63</v>
      </c>
      <c r="C147" t="s">
        <v>421</v>
      </c>
      <c r="D147" t="s">
        <v>460</v>
      </c>
      <c r="E147" t="s">
        <v>576</v>
      </c>
      <c r="F147" t="s">
        <v>182</v>
      </c>
    </row>
    <row r="148" spans="2:6" x14ac:dyDescent="0.25">
      <c r="B148" t="s">
        <v>205</v>
      </c>
      <c r="C148" t="s">
        <v>422</v>
      </c>
      <c r="D148" t="s">
        <v>548</v>
      </c>
      <c r="E148" t="s">
        <v>662</v>
      </c>
      <c r="F148" t="s">
        <v>182</v>
      </c>
    </row>
    <row r="149" spans="2:6" x14ac:dyDescent="0.25">
      <c r="B149" t="s">
        <v>61</v>
      </c>
      <c r="C149" t="s">
        <v>423</v>
      </c>
      <c r="D149" t="s">
        <v>548</v>
      </c>
      <c r="E149" t="s">
        <v>662</v>
      </c>
      <c r="F149" t="s">
        <v>182</v>
      </c>
    </row>
    <row r="150" spans="2:6" x14ac:dyDescent="0.25">
      <c r="B150" t="s">
        <v>286</v>
      </c>
      <c r="C150" t="s">
        <v>427</v>
      </c>
      <c r="D150" t="s">
        <v>464</v>
      </c>
      <c r="E150" t="s">
        <v>580</v>
      </c>
      <c r="F150" t="s">
        <v>182</v>
      </c>
    </row>
    <row r="151" spans="2:6" x14ac:dyDescent="0.25">
      <c r="B151" t="s">
        <v>59</v>
      </c>
      <c r="C151" t="s">
        <v>424</v>
      </c>
      <c r="D151" t="s">
        <v>549</v>
      </c>
      <c r="E151" t="s">
        <v>663</v>
      </c>
      <c r="F151" t="s">
        <v>182</v>
      </c>
    </row>
    <row r="152" spans="2:6" x14ac:dyDescent="0.25">
      <c r="B152" t="s">
        <v>289</v>
      </c>
      <c r="D152" t="s">
        <v>550</v>
      </c>
      <c r="F152" t="s">
        <v>182</v>
      </c>
    </row>
    <row r="153" spans="2:6" x14ac:dyDescent="0.25">
      <c r="B153" t="s">
        <v>290</v>
      </c>
      <c r="C153" t="s">
        <v>668</v>
      </c>
      <c r="D153" t="s">
        <v>551</v>
      </c>
      <c r="E153" t="s">
        <v>664</v>
      </c>
      <c r="F153" t="s">
        <v>182</v>
      </c>
    </row>
    <row r="154" spans="2:6" x14ac:dyDescent="0.25">
      <c r="B154" t="s">
        <v>291</v>
      </c>
      <c r="C154" t="s">
        <v>669</v>
      </c>
      <c r="D154" t="s">
        <v>508</v>
      </c>
      <c r="E154" t="s">
        <v>624</v>
      </c>
      <c r="F154" t="s">
        <v>182</v>
      </c>
    </row>
    <row r="155" spans="2:6" x14ac:dyDescent="0.25">
      <c r="B155" t="s">
        <v>292</v>
      </c>
      <c r="C155" t="s">
        <v>670</v>
      </c>
      <c r="D155" t="s">
        <v>464</v>
      </c>
      <c r="E155" t="s">
        <v>580</v>
      </c>
      <c r="F155" t="s">
        <v>182</v>
      </c>
    </row>
    <row r="156" spans="2:6" x14ac:dyDescent="0.25">
      <c r="B156" t="s">
        <v>56</v>
      </c>
      <c r="C156" t="s">
        <v>425</v>
      </c>
      <c r="D156" t="s">
        <v>549</v>
      </c>
      <c r="E156" t="s">
        <v>663</v>
      </c>
      <c r="F156" t="s">
        <v>182</v>
      </c>
    </row>
    <row r="157" spans="2:6" x14ac:dyDescent="0.25">
      <c r="B157" t="s">
        <v>433</v>
      </c>
      <c r="C157" t="s">
        <v>671</v>
      </c>
      <c r="D157" t="s">
        <v>552</v>
      </c>
      <c r="E157" t="s">
        <v>665</v>
      </c>
      <c r="F157" t="s">
        <v>182</v>
      </c>
    </row>
    <row r="158" spans="2:6" x14ac:dyDescent="0.25">
      <c r="B158" t="s">
        <v>54</v>
      </c>
      <c r="C158" t="s">
        <v>426</v>
      </c>
      <c r="D158" t="s">
        <v>513</v>
      </c>
      <c r="E158" t="s">
        <v>629</v>
      </c>
      <c r="F158" t="s">
        <v>182</v>
      </c>
    </row>
    <row r="159" spans="2:6" x14ac:dyDescent="0.25">
      <c r="B159" t="s">
        <v>434</v>
      </c>
      <c r="C159" t="s">
        <v>672</v>
      </c>
      <c r="D159" t="s">
        <v>502</v>
      </c>
      <c r="E159" t="s">
        <v>618</v>
      </c>
      <c r="F159" t="s">
        <v>182</v>
      </c>
    </row>
    <row r="160" spans="2:6" x14ac:dyDescent="0.25">
      <c r="B160" t="s">
        <v>435</v>
      </c>
      <c r="C160" t="s">
        <v>673</v>
      </c>
      <c r="D160" t="s">
        <v>553</v>
      </c>
      <c r="F160" t="s">
        <v>182</v>
      </c>
    </row>
    <row r="161" spans="2:6" x14ac:dyDescent="0.25">
      <c r="B161" t="s">
        <v>436</v>
      </c>
      <c r="C161" t="s">
        <v>401</v>
      </c>
      <c r="D161" t="s">
        <v>530</v>
      </c>
      <c r="F161" t="s">
        <v>182</v>
      </c>
    </row>
    <row r="162" spans="2:6" x14ac:dyDescent="0.25">
      <c r="B162" t="s">
        <v>437</v>
      </c>
      <c r="C162" t="s">
        <v>674</v>
      </c>
      <c r="D162" t="s">
        <v>445</v>
      </c>
      <c r="E162" t="s">
        <v>666</v>
      </c>
      <c r="F162" t="s">
        <v>182</v>
      </c>
    </row>
    <row r="163" spans="2:6" x14ac:dyDescent="0.25">
      <c r="B163" t="s">
        <v>438</v>
      </c>
      <c r="C163" t="s">
        <v>675</v>
      </c>
      <c r="D163" t="s">
        <v>447</v>
      </c>
      <c r="E163" t="s">
        <v>563</v>
      </c>
      <c r="F163" t="s">
        <v>182</v>
      </c>
    </row>
    <row r="164" spans="2:6" x14ac:dyDescent="0.25">
      <c r="B164" t="s">
        <v>439</v>
      </c>
      <c r="C164" t="s">
        <v>676</v>
      </c>
      <c r="D164" t="s">
        <v>554</v>
      </c>
      <c r="E164" t="s">
        <v>667</v>
      </c>
      <c r="F164" t="s">
        <v>182</v>
      </c>
    </row>
    <row r="165" spans="2:6" x14ac:dyDescent="0.25">
      <c r="B165" t="s">
        <v>440</v>
      </c>
      <c r="C165" t="s">
        <v>677</v>
      </c>
      <c r="D165" t="s">
        <v>555</v>
      </c>
      <c r="F165" t="s">
        <v>182</v>
      </c>
    </row>
    <row r="166" spans="2:6" x14ac:dyDescent="0.25">
      <c r="B166" t="s">
        <v>678</v>
      </c>
      <c r="C166" t="s">
        <v>6386</v>
      </c>
      <c r="D166" t="s">
        <v>3265</v>
      </c>
      <c r="E166" t="s">
        <v>4857</v>
      </c>
      <c r="F166" t="s">
        <v>182</v>
      </c>
    </row>
    <row r="167" spans="2:6" x14ac:dyDescent="0.25">
      <c r="B167" t="s">
        <v>679</v>
      </c>
      <c r="C167" t="s">
        <v>6387</v>
      </c>
      <c r="D167" t="s">
        <v>3265</v>
      </c>
      <c r="E167" t="s">
        <v>4857</v>
      </c>
      <c r="F167" t="s">
        <v>182</v>
      </c>
    </row>
    <row r="168" spans="2:6" x14ac:dyDescent="0.25">
      <c r="B168" t="s">
        <v>680</v>
      </c>
      <c r="C168" t="s">
        <v>6388</v>
      </c>
      <c r="D168" t="s">
        <v>3266</v>
      </c>
      <c r="E168" t="s">
        <v>4858</v>
      </c>
      <c r="F168" t="s">
        <v>182</v>
      </c>
    </row>
    <row r="169" spans="2:6" x14ac:dyDescent="0.25">
      <c r="B169" t="s">
        <v>681</v>
      </c>
      <c r="C169" t="s">
        <v>6388</v>
      </c>
      <c r="D169" t="s">
        <v>3266</v>
      </c>
      <c r="E169" t="s">
        <v>4858</v>
      </c>
      <c r="F169" t="s">
        <v>182</v>
      </c>
    </row>
    <row r="170" spans="2:6" x14ac:dyDescent="0.25">
      <c r="B170" t="s">
        <v>682</v>
      </c>
      <c r="C170" t="s">
        <v>6389</v>
      </c>
      <c r="D170" t="s">
        <v>3267</v>
      </c>
      <c r="E170" t="s">
        <v>4859</v>
      </c>
      <c r="F170" t="s">
        <v>182</v>
      </c>
    </row>
    <row r="171" spans="2:6" x14ac:dyDescent="0.25">
      <c r="B171" t="s">
        <v>683</v>
      </c>
      <c r="C171" t="s">
        <v>6390</v>
      </c>
      <c r="D171" t="s">
        <v>3267</v>
      </c>
      <c r="E171" t="s">
        <v>4859</v>
      </c>
      <c r="F171" t="s">
        <v>182</v>
      </c>
    </row>
    <row r="172" spans="2:6" x14ac:dyDescent="0.25">
      <c r="B172" t="s">
        <v>684</v>
      </c>
      <c r="C172" t="s">
        <v>6391</v>
      </c>
      <c r="D172" t="s">
        <v>3268</v>
      </c>
      <c r="E172" t="s">
        <v>4860</v>
      </c>
      <c r="F172" t="s">
        <v>182</v>
      </c>
    </row>
    <row r="173" spans="2:6" x14ac:dyDescent="0.25">
      <c r="B173" t="s">
        <v>685</v>
      </c>
      <c r="C173" t="s">
        <v>6392</v>
      </c>
      <c r="D173" t="s">
        <v>3268</v>
      </c>
      <c r="E173" t="s">
        <v>4860</v>
      </c>
      <c r="F173" t="s">
        <v>182</v>
      </c>
    </row>
    <row r="174" spans="2:6" x14ac:dyDescent="0.25">
      <c r="B174" t="s">
        <v>686</v>
      </c>
      <c r="C174" t="s">
        <v>6393</v>
      </c>
      <c r="D174" t="s">
        <v>3269</v>
      </c>
      <c r="E174" t="s">
        <v>4861</v>
      </c>
      <c r="F174" t="s">
        <v>182</v>
      </c>
    </row>
    <row r="175" spans="2:6" x14ac:dyDescent="0.25">
      <c r="B175" t="s">
        <v>687</v>
      </c>
      <c r="C175" t="s">
        <v>6388</v>
      </c>
      <c r="D175" t="s">
        <v>3270</v>
      </c>
      <c r="E175" t="s">
        <v>4862</v>
      </c>
      <c r="F175" t="s">
        <v>182</v>
      </c>
    </row>
    <row r="176" spans="2:6" x14ac:dyDescent="0.25">
      <c r="B176" t="s">
        <v>688</v>
      </c>
      <c r="C176" t="s">
        <v>6394</v>
      </c>
      <c r="D176" t="s">
        <v>3271</v>
      </c>
      <c r="E176" t="s">
        <v>4863</v>
      </c>
      <c r="F176" t="s">
        <v>182</v>
      </c>
    </row>
    <row r="177" spans="2:6" x14ac:dyDescent="0.25">
      <c r="B177" t="s">
        <v>689</v>
      </c>
      <c r="C177" t="s">
        <v>6395</v>
      </c>
      <c r="D177" t="s">
        <v>3272</v>
      </c>
      <c r="E177" t="s">
        <v>4864</v>
      </c>
      <c r="F177" t="s">
        <v>182</v>
      </c>
    </row>
    <row r="178" spans="2:6" x14ac:dyDescent="0.25">
      <c r="B178" t="s">
        <v>690</v>
      </c>
      <c r="C178" t="s">
        <v>6396</v>
      </c>
      <c r="D178" t="s">
        <v>3272</v>
      </c>
      <c r="E178" t="s">
        <v>4864</v>
      </c>
      <c r="F178" t="s">
        <v>182</v>
      </c>
    </row>
    <row r="179" spans="2:6" x14ac:dyDescent="0.25">
      <c r="B179" t="s">
        <v>691</v>
      </c>
      <c r="C179" t="s">
        <v>6397</v>
      </c>
      <c r="D179" t="s">
        <v>3272</v>
      </c>
      <c r="E179" t="s">
        <v>4864</v>
      </c>
      <c r="F179" t="s">
        <v>182</v>
      </c>
    </row>
    <row r="180" spans="2:6" x14ac:dyDescent="0.25">
      <c r="B180" t="s">
        <v>692</v>
      </c>
      <c r="C180" t="s">
        <v>6398</v>
      </c>
      <c r="D180" t="s">
        <v>3272</v>
      </c>
      <c r="E180" t="s">
        <v>4864</v>
      </c>
      <c r="F180" t="s">
        <v>182</v>
      </c>
    </row>
    <row r="181" spans="2:6" x14ac:dyDescent="0.25">
      <c r="B181" t="s">
        <v>693</v>
      </c>
      <c r="C181" t="s">
        <v>6399</v>
      </c>
      <c r="D181" t="s">
        <v>3273</v>
      </c>
      <c r="E181" t="s">
        <v>4865</v>
      </c>
      <c r="F181" t="s">
        <v>182</v>
      </c>
    </row>
    <row r="182" spans="2:6" x14ac:dyDescent="0.25">
      <c r="B182" t="s">
        <v>694</v>
      </c>
      <c r="C182" t="s">
        <v>6400</v>
      </c>
      <c r="D182" t="s">
        <v>3273</v>
      </c>
      <c r="E182" t="s">
        <v>4865</v>
      </c>
      <c r="F182" t="s">
        <v>182</v>
      </c>
    </row>
    <row r="183" spans="2:6" x14ac:dyDescent="0.25">
      <c r="B183" t="s">
        <v>695</v>
      </c>
      <c r="C183" t="s">
        <v>6388</v>
      </c>
      <c r="D183" t="s">
        <v>3274</v>
      </c>
      <c r="E183" t="s">
        <v>4866</v>
      </c>
      <c r="F183" t="s">
        <v>182</v>
      </c>
    </row>
    <row r="184" spans="2:6" x14ac:dyDescent="0.25">
      <c r="B184" t="s">
        <v>696</v>
      </c>
      <c r="C184" t="s">
        <v>6401</v>
      </c>
      <c r="D184" t="s">
        <v>3275</v>
      </c>
      <c r="E184" t="s">
        <v>4867</v>
      </c>
      <c r="F184" t="s">
        <v>182</v>
      </c>
    </row>
    <row r="185" spans="2:6" x14ac:dyDescent="0.25">
      <c r="B185" t="s">
        <v>697</v>
      </c>
      <c r="C185" t="s">
        <v>6402</v>
      </c>
      <c r="D185" t="s">
        <v>3275</v>
      </c>
      <c r="E185" t="s">
        <v>4867</v>
      </c>
      <c r="F185" t="s">
        <v>182</v>
      </c>
    </row>
    <row r="186" spans="2:6" x14ac:dyDescent="0.25">
      <c r="B186" t="s">
        <v>698</v>
      </c>
      <c r="C186" t="s">
        <v>6388</v>
      </c>
      <c r="D186" t="s">
        <v>3276</v>
      </c>
      <c r="E186" t="s">
        <v>4868</v>
      </c>
      <c r="F186" t="s">
        <v>182</v>
      </c>
    </row>
    <row r="187" spans="2:6" x14ac:dyDescent="0.25">
      <c r="B187" t="s">
        <v>13</v>
      </c>
      <c r="C187" t="s">
        <v>6403</v>
      </c>
      <c r="D187" t="s">
        <v>3277</v>
      </c>
      <c r="E187" t="s">
        <v>4869</v>
      </c>
      <c r="F187" t="s">
        <v>182</v>
      </c>
    </row>
    <row r="188" spans="2:6" x14ac:dyDescent="0.25">
      <c r="B188" t="s">
        <v>699</v>
      </c>
      <c r="C188" t="s">
        <v>6388</v>
      </c>
      <c r="D188" t="s">
        <v>3278</v>
      </c>
      <c r="E188" t="s">
        <v>4870</v>
      </c>
      <c r="F188" t="s">
        <v>182</v>
      </c>
    </row>
    <row r="189" spans="2:6" x14ac:dyDescent="0.25">
      <c r="B189" t="s">
        <v>700</v>
      </c>
      <c r="C189" t="s">
        <v>6388</v>
      </c>
      <c r="D189" t="s">
        <v>3278</v>
      </c>
      <c r="E189" t="s">
        <v>4870</v>
      </c>
      <c r="F189" t="s">
        <v>182</v>
      </c>
    </row>
    <row r="190" spans="2:6" x14ac:dyDescent="0.25">
      <c r="B190" t="s">
        <v>701</v>
      </c>
      <c r="C190" t="s">
        <v>6388</v>
      </c>
      <c r="D190" t="s">
        <v>3278</v>
      </c>
      <c r="E190" t="s">
        <v>4870</v>
      </c>
      <c r="F190" t="s">
        <v>182</v>
      </c>
    </row>
    <row r="191" spans="2:6" x14ac:dyDescent="0.25">
      <c r="B191" t="s">
        <v>702</v>
      </c>
      <c r="C191" t="s">
        <v>6388</v>
      </c>
      <c r="D191" t="s">
        <v>3279</v>
      </c>
      <c r="E191" t="s">
        <v>4871</v>
      </c>
      <c r="F191" t="s">
        <v>182</v>
      </c>
    </row>
    <row r="192" spans="2:6" x14ac:dyDescent="0.25">
      <c r="B192" t="s">
        <v>703</v>
      </c>
      <c r="C192" t="s">
        <v>6388</v>
      </c>
      <c r="D192" t="s">
        <v>3279</v>
      </c>
      <c r="E192" t="s">
        <v>4871</v>
      </c>
      <c r="F192" t="s">
        <v>182</v>
      </c>
    </row>
    <row r="193" spans="2:6" x14ac:dyDescent="0.25">
      <c r="B193" t="s">
        <v>704</v>
      </c>
      <c r="C193" t="s">
        <v>6404</v>
      </c>
      <c r="D193" t="s">
        <v>3280</v>
      </c>
      <c r="E193" t="s">
        <v>4872</v>
      </c>
      <c r="F193" t="s">
        <v>182</v>
      </c>
    </row>
    <row r="194" spans="2:6" x14ac:dyDescent="0.25">
      <c r="B194" t="s">
        <v>705</v>
      </c>
      <c r="C194" t="s">
        <v>6405</v>
      </c>
      <c r="D194" t="s">
        <v>3280</v>
      </c>
      <c r="E194" t="s">
        <v>4872</v>
      </c>
      <c r="F194" t="s">
        <v>182</v>
      </c>
    </row>
    <row r="195" spans="2:6" x14ac:dyDescent="0.25">
      <c r="B195" t="s">
        <v>706</v>
      </c>
      <c r="C195" t="s">
        <v>6406</v>
      </c>
      <c r="D195" t="s">
        <v>3280</v>
      </c>
      <c r="E195" t="s">
        <v>4872</v>
      </c>
      <c r="F195" t="s">
        <v>182</v>
      </c>
    </row>
    <row r="196" spans="2:6" x14ac:dyDescent="0.25">
      <c r="B196" t="s">
        <v>707</v>
      </c>
      <c r="C196" t="s">
        <v>6407</v>
      </c>
      <c r="D196" t="s">
        <v>3280</v>
      </c>
      <c r="E196" t="s">
        <v>4872</v>
      </c>
      <c r="F196" t="s">
        <v>182</v>
      </c>
    </row>
    <row r="197" spans="2:6" x14ac:dyDescent="0.25">
      <c r="B197" t="s">
        <v>708</v>
      </c>
      <c r="C197" t="s">
        <v>6408</v>
      </c>
      <c r="D197" t="s">
        <v>3280</v>
      </c>
      <c r="E197" t="s">
        <v>4872</v>
      </c>
      <c r="F197" t="s">
        <v>182</v>
      </c>
    </row>
    <row r="198" spans="2:6" x14ac:dyDescent="0.25">
      <c r="B198" t="s">
        <v>709</v>
      </c>
      <c r="C198" t="s">
        <v>6409</v>
      </c>
      <c r="D198" t="s">
        <v>3280</v>
      </c>
      <c r="E198" t="s">
        <v>4872</v>
      </c>
      <c r="F198" t="s">
        <v>182</v>
      </c>
    </row>
    <row r="199" spans="2:6" x14ac:dyDescent="0.25">
      <c r="B199" t="s">
        <v>710</v>
      </c>
      <c r="C199" t="s">
        <v>6410</v>
      </c>
      <c r="D199" t="s">
        <v>3280</v>
      </c>
      <c r="E199" t="s">
        <v>4872</v>
      </c>
      <c r="F199" t="s">
        <v>182</v>
      </c>
    </row>
    <row r="200" spans="2:6" x14ac:dyDescent="0.25">
      <c r="B200" t="s">
        <v>711</v>
      </c>
      <c r="C200" t="s">
        <v>6388</v>
      </c>
      <c r="D200" t="s">
        <v>3281</v>
      </c>
      <c r="E200" t="s">
        <v>4873</v>
      </c>
      <c r="F200" t="s">
        <v>182</v>
      </c>
    </row>
    <row r="201" spans="2:6" x14ac:dyDescent="0.25">
      <c r="B201" t="s">
        <v>712</v>
      </c>
      <c r="C201" t="s">
        <v>6411</v>
      </c>
      <c r="D201" t="s">
        <v>3282</v>
      </c>
      <c r="E201" t="s">
        <v>660</v>
      </c>
      <c r="F201" t="s">
        <v>182</v>
      </c>
    </row>
    <row r="202" spans="2:6" x14ac:dyDescent="0.25">
      <c r="B202" t="s">
        <v>713</v>
      </c>
      <c r="C202" t="s">
        <v>6412</v>
      </c>
      <c r="D202" t="s">
        <v>3283</v>
      </c>
      <c r="E202" t="s">
        <v>4874</v>
      </c>
      <c r="F202" t="s">
        <v>182</v>
      </c>
    </row>
    <row r="203" spans="2:6" x14ac:dyDescent="0.25">
      <c r="B203" t="s">
        <v>714</v>
      </c>
      <c r="C203" t="s">
        <v>6388</v>
      </c>
      <c r="D203" t="s">
        <v>3284</v>
      </c>
      <c r="E203" t="s">
        <v>4875</v>
      </c>
      <c r="F203" t="s">
        <v>182</v>
      </c>
    </row>
    <row r="204" spans="2:6" x14ac:dyDescent="0.25">
      <c r="B204" t="s">
        <v>715</v>
      </c>
      <c r="C204" t="s">
        <v>6413</v>
      </c>
      <c r="D204" t="s">
        <v>3285</v>
      </c>
      <c r="E204" t="s">
        <v>4876</v>
      </c>
      <c r="F204" t="s">
        <v>182</v>
      </c>
    </row>
    <row r="205" spans="2:6" x14ac:dyDescent="0.25">
      <c r="B205" t="s">
        <v>716</v>
      </c>
      <c r="C205" t="s">
        <v>6388</v>
      </c>
      <c r="D205" t="s">
        <v>3286</v>
      </c>
      <c r="E205" t="s">
        <v>4877</v>
      </c>
      <c r="F205" t="s">
        <v>182</v>
      </c>
    </row>
    <row r="206" spans="2:6" x14ac:dyDescent="0.25">
      <c r="B206" t="s">
        <v>717</v>
      </c>
      <c r="C206" t="s">
        <v>6414</v>
      </c>
      <c r="D206" t="s">
        <v>3287</v>
      </c>
      <c r="E206" t="s">
        <v>4878</v>
      </c>
      <c r="F206" t="s">
        <v>182</v>
      </c>
    </row>
    <row r="207" spans="2:6" x14ac:dyDescent="0.25">
      <c r="B207" t="s">
        <v>718</v>
      </c>
      <c r="C207" t="s">
        <v>6415</v>
      </c>
      <c r="D207" t="s">
        <v>3287</v>
      </c>
      <c r="E207" t="s">
        <v>4878</v>
      </c>
      <c r="F207" t="s">
        <v>182</v>
      </c>
    </row>
    <row r="208" spans="2:6" x14ac:dyDescent="0.25">
      <c r="B208" t="s">
        <v>719</v>
      </c>
      <c r="C208" t="s">
        <v>6416</v>
      </c>
      <c r="D208" t="s">
        <v>3287</v>
      </c>
      <c r="E208" t="s">
        <v>4878</v>
      </c>
      <c r="F208" t="s">
        <v>182</v>
      </c>
    </row>
    <row r="209" spans="2:6" x14ac:dyDescent="0.25">
      <c r="B209" t="s">
        <v>720</v>
      </c>
      <c r="C209" t="s">
        <v>6417</v>
      </c>
      <c r="D209" t="s">
        <v>3288</v>
      </c>
      <c r="E209" t="s">
        <v>4879</v>
      </c>
      <c r="F209" t="s">
        <v>182</v>
      </c>
    </row>
    <row r="210" spans="2:6" x14ac:dyDescent="0.25">
      <c r="B210" t="s">
        <v>721</v>
      </c>
      <c r="C210" t="s">
        <v>6418</v>
      </c>
      <c r="D210" t="s">
        <v>3288</v>
      </c>
      <c r="E210" t="s">
        <v>4879</v>
      </c>
      <c r="F210" t="s">
        <v>182</v>
      </c>
    </row>
    <row r="211" spans="2:6" x14ac:dyDescent="0.25">
      <c r="B211" t="s">
        <v>722</v>
      </c>
      <c r="C211" t="s">
        <v>6419</v>
      </c>
      <c r="D211" t="s">
        <v>3288</v>
      </c>
      <c r="E211" t="s">
        <v>4879</v>
      </c>
      <c r="F211" t="s">
        <v>182</v>
      </c>
    </row>
    <row r="212" spans="2:6" x14ac:dyDescent="0.25">
      <c r="B212" t="s">
        <v>242</v>
      </c>
      <c r="C212" t="s">
        <v>6420</v>
      </c>
      <c r="D212" t="s">
        <v>3289</v>
      </c>
      <c r="E212" t="s">
        <v>4880</v>
      </c>
      <c r="F212" t="s">
        <v>182</v>
      </c>
    </row>
    <row r="213" spans="2:6" x14ac:dyDescent="0.25">
      <c r="B213" t="s">
        <v>723</v>
      </c>
      <c r="C213" t="s">
        <v>6421</v>
      </c>
      <c r="D213" t="s">
        <v>3289</v>
      </c>
      <c r="E213" t="s">
        <v>4880</v>
      </c>
      <c r="F213" t="s">
        <v>182</v>
      </c>
    </row>
    <row r="214" spans="2:6" x14ac:dyDescent="0.25">
      <c r="B214" t="s">
        <v>724</v>
      </c>
      <c r="C214" t="s">
        <v>6422</v>
      </c>
      <c r="D214" t="s">
        <v>3289</v>
      </c>
      <c r="E214" t="s">
        <v>4880</v>
      </c>
      <c r="F214" t="s">
        <v>182</v>
      </c>
    </row>
    <row r="215" spans="2:6" x14ac:dyDescent="0.25">
      <c r="B215" t="s">
        <v>725</v>
      </c>
      <c r="C215" t="s">
        <v>6423</v>
      </c>
      <c r="D215" t="s">
        <v>3290</v>
      </c>
      <c r="E215" t="s">
        <v>4881</v>
      </c>
      <c r="F215" t="s">
        <v>182</v>
      </c>
    </row>
    <row r="216" spans="2:6" x14ac:dyDescent="0.25">
      <c r="B216" t="s">
        <v>726</v>
      </c>
      <c r="C216" t="s">
        <v>6424</v>
      </c>
      <c r="D216" t="s">
        <v>3290</v>
      </c>
      <c r="E216" t="s">
        <v>4881</v>
      </c>
      <c r="F216" t="s">
        <v>182</v>
      </c>
    </row>
    <row r="217" spans="2:6" x14ac:dyDescent="0.25">
      <c r="B217" t="s">
        <v>727</v>
      </c>
      <c r="C217" t="s">
        <v>6388</v>
      </c>
      <c r="D217" t="s">
        <v>3291</v>
      </c>
      <c r="E217" t="s">
        <v>4882</v>
      </c>
      <c r="F217" t="s">
        <v>182</v>
      </c>
    </row>
    <row r="218" spans="2:6" x14ac:dyDescent="0.25">
      <c r="B218" t="s">
        <v>728</v>
      </c>
      <c r="C218" t="s">
        <v>6425</v>
      </c>
      <c r="D218" t="s">
        <v>3291</v>
      </c>
      <c r="E218" t="s">
        <v>4882</v>
      </c>
      <c r="F218" t="s">
        <v>182</v>
      </c>
    </row>
    <row r="219" spans="2:6" x14ac:dyDescent="0.25">
      <c r="B219" t="s">
        <v>729</v>
      </c>
      <c r="C219" t="s">
        <v>6388</v>
      </c>
      <c r="D219" t="s">
        <v>3292</v>
      </c>
      <c r="E219" t="s">
        <v>4883</v>
      </c>
      <c r="F219" t="s">
        <v>182</v>
      </c>
    </row>
    <row r="220" spans="2:6" x14ac:dyDescent="0.25">
      <c r="B220" t="s">
        <v>730</v>
      </c>
      <c r="C220" t="s">
        <v>6426</v>
      </c>
      <c r="D220" t="s">
        <v>3292</v>
      </c>
      <c r="E220" t="s">
        <v>4883</v>
      </c>
      <c r="F220" t="s">
        <v>182</v>
      </c>
    </row>
    <row r="221" spans="2:6" x14ac:dyDescent="0.25">
      <c r="B221" t="s">
        <v>731</v>
      </c>
      <c r="C221" t="s">
        <v>6427</v>
      </c>
      <c r="D221" t="s">
        <v>3292</v>
      </c>
      <c r="E221" t="s">
        <v>4883</v>
      </c>
      <c r="F221" t="s">
        <v>182</v>
      </c>
    </row>
    <row r="222" spans="2:6" x14ac:dyDescent="0.25">
      <c r="B222" t="s">
        <v>732</v>
      </c>
      <c r="C222" t="s">
        <v>6388</v>
      </c>
      <c r="D222" t="s">
        <v>3292</v>
      </c>
      <c r="E222" t="s">
        <v>4883</v>
      </c>
      <c r="F222" t="s">
        <v>182</v>
      </c>
    </row>
    <row r="223" spans="2:6" x14ac:dyDescent="0.25">
      <c r="B223" t="s">
        <v>733</v>
      </c>
      <c r="C223" t="s">
        <v>6388</v>
      </c>
      <c r="D223" t="s">
        <v>3293</v>
      </c>
      <c r="E223" t="s">
        <v>4884</v>
      </c>
      <c r="F223" t="s">
        <v>182</v>
      </c>
    </row>
    <row r="224" spans="2:6" x14ac:dyDescent="0.25">
      <c r="B224" t="s">
        <v>734</v>
      </c>
      <c r="C224" t="s">
        <v>6388</v>
      </c>
      <c r="D224" t="s">
        <v>3294</v>
      </c>
      <c r="E224" t="s">
        <v>4885</v>
      </c>
      <c r="F224" t="s">
        <v>182</v>
      </c>
    </row>
    <row r="225" spans="2:6" x14ac:dyDescent="0.25">
      <c r="B225" t="s">
        <v>735</v>
      </c>
      <c r="C225" t="s">
        <v>6388</v>
      </c>
      <c r="D225" t="s">
        <v>3295</v>
      </c>
      <c r="E225" t="s">
        <v>4886</v>
      </c>
      <c r="F225" t="s">
        <v>182</v>
      </c>
    </row>
    <row r="226" spans="2:6" x14ac:dyDescent="0.25">
      <c r="B226" t="s">
        <v>736</v>
      </c>
      <c r="C226" t="s">
        <v>6428</v>
      </c>
      <c r="D226" t="s">
        <v>3296</v>
      </c>
      <c r="E226" t="s">
        <v>4887</v>
      </c>
      <c r="F226" t="s">
        <v>182</v>
      </c>
    </row>
    <row r="227" spans="2:6" x14ac:dyDescent="0.25">
      <c r="B227" t="s">
        <v>737</v>
      </c>
      <c r="C227" t="s">
        <v>6429</v>
      </c>
      <c r="D227" t="s">
        <v>3296</v>
      </c>
      <c r="E227" t="s">
        <v>4887</v>
      </c>
      <c r="F227" t="s">
        <v>182</v>
      </c>
    </row>
    <row r="228" spans="2:6" x14ac:dyDescent="0.25">
      <c r="B228" t="s">
        <v>738</v>
      </c>
      <c r="C228" t="s">
        <v>6430</v>
      </c>
      <c r="D228" t="s">
        <v>3296</v>
      </c>
      <c r="E228" t="s">
        <v>4887</v>
      </c>
      <c r="F228" t="s">
        <v>182</v>
      </c>
    </row>
    <row r="229" spans="2:6" x14ac:dyDescent="0.25">
      <c r="B229" t="s">
        <v>739</v>
      </c>
      <c r="C229" t="s">
        <v>6431</v>
      </c>
      <c r="D229" t="s">
        <v>3297</v>
      </c>
      <c r="E229" t="s">
        <v>4888</v>
      </c>
      <c r="F229" t="s">
        <v>182</v>
      </c>
    </row>
    <row r="230" spans="2:6" x14ac:dyDescent="0.25">
      <c r="B230" t="s">
        <v>89</v>
      </c>
      <c r="C230" t="s">
        <v>322</v>
      </c>
      <c r="D230" t="s">
        <v>3298</v>
      </c>
      <c r="E230" t="s">
        <v>582</v>
      </c>
      <c r="F230" t="s">
        <v>182</v>
      </c>
    </row>
    <row r="231" spans="2:6" x14ac:dyDescent="0.25">
      <c r="B231" t="s">
        <v>53</v>
      </c>
      <c r="C231" t="s">
        <v>6432</v>
      </c>
      <c r="D231" t="s">
        <v>3298</v>
      </c>
      <c r="E231" t="s">
        <v>582</v>
      </c>
      <c r="F231" t="s">
        <v>182</v>
      </c>
    </row>
    <row r="232" spans="2:6" x14ac:dyDescent="0.25">
      <c r="B232" t="s">
        <v>211</v>
      </c>
      <c r="C232" t="s">
        <v>6433</v>
      </c>
      <c r="D232" t="s">
        <v>3298</v>
      </c>
      <c r="E232" t="s">
        <v>582</v>
      </c>
      <c r="F232" t="s">
        <v>182</v>
      </c>
    </row>
    <row r="233" spans="2:6" x14ac:dyDescent="0.25">
      <c r="B233" t="s">
        <v>65</v>
      </c>
      <c r="C233" t="s">
        <v>330</v>
      </c>
      <c r="D233" t="s">
        <v>3298</v>
      </c>
      <c r="E233" t="s">
        <v>582</v>
      </c>
      <c r="F233" t="s">
        <v>182</v>
      </c>
    </row>
    <row r="234" spans="2:6" x14ac:dyDescent="0.25">
      <c r="B234" t="s">
        <v>68</v>
      </c>
      <c r="C234" t="s">
        <v>6434</v>
      </c>
      <c r="D234" t="s">
        <v>3298</v>
      </c>
      <c r="E234" t="s">
        <v>582</v>
      </c>
      <c r="F234" t="s">
        <v>182</v>
      </c>
    </row>
    <row r="235" spans="2:6" x14ac:dyDescent="0.25">
      <c r="B235" t="s">
        <v>62</v>
      </c>
      <c r="C235" t="s">
        <v>331</v>
      </c>
      <c r="D235" t="s">
        <v>3298</v>
      </c>
      <c r="E235" t="s">
        <v>582</v>
      </c>
      <c r="F235" t="s">
        <v>182</v>
      </c>
    </row>
    <row r="236" spans="2:6" x14ac:dyDescent="0.25">
      <c r="B236" t="s">
        <v>740</v>
      </c>
      <c r="C236" t="s">
        <v>6435</v>
      </c>
      <c r="D236" t="s">
        <v>3298</v>
      </c>
      <c r="E236" t="s">
        <v>582</v>
      </c>
      <c r="F236" t="s">
        <v>182</v>
      </c>
    </row>
    <row r="237" spans="2:6" x14ac:dyDescent="0.25">
      <c r="B237" t="s">
        <v>741</v>
      </c>
      <c r="C237" t="s">
        <v>6436</v>
      </c>
      <c r="D237" t="s">
        <v>3298</v>
      </c>
      <c r="E237" t="s">
        <v>582</v>
      </c>
      <c r="F237" t="s">
        <v>182</v>
      </c>
    </row>
    <row r="238" spans="2:6" x14ac:dyDescent="0.25">
      <c r="B238" t="s">
        <v>742</v>
      </c>
      <c r="C238" t="s">
        <v>6388</v>
      </c>
      <c r="D238" t="s">
        <v>3299</v>
      </c>
      <c r="E238" t="s">
        <v>4889</v>
      </c>
      <c r="F238" t="s">
        <v>182</v>
      </c>
    </row>
    <row r="239" spans="2:6" x14ac:dyDescent="0.25">
      <c r="B239" t="s">
        <v>743</v>
      </c>
      <c r="C239" t="s">
        <v>6388</v>
      </c>
      <c r="D239" t="s">
        <v>3300</v>
      </c>
      <c r="E239" t="s">
        <v>4890</v>
      </c>
      <c r="F239" t="s">
        <v>182</v>
      </c>
    </row>
    <row r="240" spans="2:6" x14ac:dyDescent="0.25">
      <c r="B240" t="s">
        <v>744</v>
      </c>
      <c r="C240" t="s">
        <v>6388</v>
      </c>
      <c r="D240" t="s">
        <v>3301</v>
      </c>
      <c r="E240" t="s">
        <v>4891</v>
      </c>
      <c r="F240" t="s">
        <v>182</v>
      </c>
    </row>
    <row r="241" spans="2:6" x14ac:dyDescent="0.25">
      <c r="B241" t="s">
        <v>745</v>
      </c>
      <c r="C241" t="s">
        <v>6388</v>
      </c>
      <c r="D241" t="s">
        <v>3301</v>
      </c>
      <c r="E241" t="s">
        <v>4891</v>
      </c>
      <c r="F241" t="s">
        <v>182</v>
      </c>
    </row>
    <row r="242" spans="2:6" x14ac:dyDescent="0.25">
      <c r="B242" t="s">
        <v>746</v>
      </c>
      <c r="C242" t="s">
        <v>6388</v>
      </c>
      <c r="D242" t="s">
        <v>3302</v>
      </c>
      <c r="E242" t="s">
        <v>4892</v>
      </c>
      <c r="F242" t="s">
        <v>182</v>
      </c>
    </row>
    <row r="243" spans="2:6" x14ac:dyDescent="0.25">
      <c r="B243" t="s">
        <v>747</v>
      </c>
      <c r="C243" t="s">
        <v>6437</v>
      </c>
      <c r="D243" t="s">
        <v>3303</v>
      </c>
      <c r="E243" t="s">
        <v>4893</v>
      </c>
      <c r="F243" t="s">
        <v>182</v>
      </c>
    </row>
    <row r="244" spans="2:6" x14ac:dyDescent="0.25">
      <c r="B244" t="s">
        <v>748</v>
      </c>
      <c r="C244" t="s">
        <v>6438</v>
      </c>
      <c r="D244" t="s">
        <v>3303</v>
      </c>
      <c r="E244" t="s">
        <v>4893</v>
      </c>
      <c r="F244" t="s">
        <v>182</v>
      </c>
    </row>
    <row r="245" spans="2:6" x14ac:dyDescent="0.25">
      <c r="B245" t="s">
        <v>749</v>
      </c>
      <c r="C245" t="s">
        <v>6439</v>
      </c>
      <c r="D245" t="s">
        <v>3303</v>
      </c>
      <c r="E245" t="s">
        <v>4893</v>
      </c>
      <c r="F245" t="s">
        <v>182</v>
      </c>
    </row>
    <row r="246" spans="2:6" x14ac:dyDescent="0.25">
      <c r="B246" t="s">
        <v>750</v>
      </c>
      <c r="C246" t="s">
        <v>6440</v>
      </c>
      <c r="D246" t="s">
        <v>3303</v>
      </c>
      <c r="E246" t="s">
        <v>4893</v>
      </c>
      <c r="F246" t="s">
        <v>182</v>
      </c>
    </row>
    <row r="247" spans="2:6" x14ac:dyDescent="0.25">
      <c r="B247" t="s">
        <v>751</v>
      </c>
      <c r="C247" t="s">
        <v>6441</v>
      </c>
      <c r="D247" t="s">
        <v>3303</v>
      </c>
      <c r="E247" t="s">
        <v>4893</v>
      </c>
      <c r="F247" t="s">
        <v>182</v>
      </c>
    </row>
    <row r="248" spans="2:6" x14ac:dyDescent="0.25">
      <c r="B248" t="s">
        <v>752</v>
      </c>
      <c r="C248" t="s">
        <v>6442</v>
      </c>
      <c r="D248" t="s">
        <v>3303</v>
      </c>
      <c r="E248" t="s">
        <v>4893</v>
      </c>
      <c r="F248" t="s">
        <v>182</v>
      </c>
    </row>
    <row r="249" spans="2:6" x14ac:dyDescent="0.25">
      <c r="B249" t="s">
        <v>753</v>
      </c>
      <c r="C249" t="s">
        <v>6443</v>
      </c>
      <c r="D249" t="s">
        <v>3303</v>
      </c>
      <c r="E249" t="s">
        <v>4893</v>
      </c>
      <c r="F249" t="s">
        <v>182</v>
      </c>
    </row>
    <row r="250" spans="2:6" x14ac:dyDescent="0.25">
      <c r="B250" t="s">
        <v>754</v>
      </c>
      <c r="C250" t="s">
        <v>6444</v>
      </c>
      <c r="D250" t="s">
        <v>3303</v>
      </c>
      <c r="E250" t="s">
        <v>4893</v>
      </c>
      <c r="F250" t="s">
        <v>182</v>
      </c>
    </row>
    <row r="251" spans="2:6" x14ac:dyDescent="0.25">
      <c r="B251" t="s">
        <v>755</v>
      </c>
      <c r="C251" t="s">
        <v>6445</v>
      </c>
      <c r="D251" t="s">
        <v>3303</v>
      </c>
      <c r="E251" t="s">
        <v>4893</v>
      </c>
      <c r="F251" t="s">
        <v>182</v>
      </c>
    </row>
    <row r="252" spans="2:6" x14ac:dyDescent="0.25">
      <c r="B252" t="s">
        <v>756</v>
      </c>
      <c r="C252" t="s">
        <v>6446</v>
      </c>
      <c r="D252" t="s">
        <v>3303</v>
      </c>
      <c r="E252" t="s">
        <v>4893</v>
      </c>
      <c r="F252" t="s">
        <v>182</v>
      </c>
    </row>
    <row r="253" spans="2:6" x14ac:dyDescent="0.25">
      <c r="B253" t="s">
        <v>757</v>
      </c>
      <c r="C253" t="s">
        <v>6447</v>
      </c>
      <c r="D253" t="s">
        <v>3303</v>
      </c>
      <c r="E253" t="s">
        <v>4893</v>
      </c>
      <c r="F253" t="s">
        <v>182</v>
      </c>
    </row>
    <row r="254" spans="2:6" x14ac:dyDescent="0.25">
      <c r="B254" t="s">
        <v>758</v>
      </c>
      <c r="C254" t="s">
        <v>6448</v>
      </c>
      <c r="D254" t="s">
        <v>3303</v>
      </c>
      <c r="E254" t="s">
        <v>4893</v>
      </c>
      <c r="F254" t="s">
        <v>182</v>
      </c>
    </row>
    <row r="255" spans="2:6" x14ac:dyDescent="0.25">
      <c r="B255" t="s">
        <v>759</v>
      </c>
      <c r="C255" t="s">
        <v>6449</v>
      </c>
      <c r="D255" t="s">
        <v>3303</v>
      </c>
      <c r="E255" t="s">
        <v>4893</v>
      </c>
      <c r="F255" t="s">
        <v>182</v>
      </c>
    </row>
    <row r="256" spans="2:6" x14ac:dyDescent="0.25">
      <c r="B256" t="s">
        <v>760</v>
      </c>
      <c r="C256" t="s">
        <v>6388</v>
      </c>
      <c r="D256" t="s">
        <v>3304</v>
      </c>
      <c r="E256" t="s">
        <v>4894</v>
      </c>
      <c r="F256" t="s">
        <v>182</v>
      </c>
    </row>
    <row r="257" spans="2:6" x14ac:dyDescent="0.25">
      <c r="B257" t="s">
        <v>761</v>
      </c>
      <c r="C257" t="s">
        <v>6388</v>
      </c>
      <c r="D257" t="s">
        <v>3304</v>
      </c>
      <c r="E257" t="s">
        <v>4894</v>
      </c>
      <c r="F257" t="s">
        <v>182</v>
      </c>
    </row>
    <row r="258" spans="2:6" x14ac:dyDescent="0.25">
      <c r="B258" t="s">
        <v>762</v>
      </c>
      <c r="C258" t="s">
        <v>6388</v>
      </c>
      <c r="D258" t="s">
        <v>3304</v>
      </c>
      <c r="E258" t="s">
        <v>4894</v>
      </c>
      <c r="F258" t="s">
        <v>182</v>
      </c>
    </row>
    <row r="259" spans="2:6" x14ac:dyDescent="0.25">
      <c r="B259" t="s">
        <v>763</v>
      </c>
      <c r="C259" t="s">
        <v>6388</v>
      </c>
      <c r="D259" t="s">
        <v>3304</v>
      </c>
      <c r="E259" t="s">
        <v>4894</v>
      </c>
      <c r="F259" t="s">
        <v>182</v>
      </c>
    </row>
    <row r="260" spans="2:6" x14ac:dyDescent="0.25">
      <c r="B260" t="s">
        <v>764</v>
      </c>
      <c r="C260" t="s">
        <v>6388</v>
      </c>
      <c r="D260" t="s">
        <v>3304</v>
      </c>
      <c r="E260" t="s">
        <v>4894</v>
      </c>
      <c r="F260" t="s">
        <v>182</v>
      </c>
    </row>
    <row r="261" spans="2:6" x14ac:dyDescent="0.25">
      <c r="B261" t="s">
        <v>765</v>
      </c>
      <c r="C261" t="s">
        <v>6388</v>
      </c>
      <c r="D261" t="s">
        <v>3304</v>
      </c>
      <c r="E261" t="s">
        <v>4894</v>
      </c>
      <c r="F261" t="s">
        <v>182</v>
      </c>
    </row>
    <row r="262" spans="2:6" x14ac:dyDescent="0.25">
      <c r="B262" t="s">
        <v>766</v>
      </c>
      <c r="C262" t="s">
        <v>6388</v>
      </c>
      <c r="D262" t="s">
        <v>3304</v>
      </c>
      <c r="E262" t="s">
        <v>4894</v>
      </c>
      <c r="F262" t="s">
        <v>182</v>
      </c>
    </row>
    <row r="263" spans="2:6" x14ac:dyDescent="0.25">
      <c r="B263" t="s">
        <v>767</v>
      </c>
      <c r="C263" t="s">
        <v>6388</v>
      </c>
      <c r="D263" t="s">
        <v>3304</v>
      </c>
      <c r="E263" t="s">
        <v>4894</v>
      </c>
      <c r="F263" t="s">
        <v>182</v>
      </c>
    </row>
    <row r="264" spans="2:6" x14ac:dyDescent="0.25">
      <c r="B264" t="s">
        <v>768</v>
      </c>
      <c r="C264" t="s">
        <v>6388</v>
      </c>
      <c r="D264" t="s">
        <v>3304</v>
      </c>
      <c r="E264" t="s">
        <v>4894</v>
      </c>
      <c r="F264" t="s">
        <v>182</v>
      </c>
    </row>
    <row r="265" spans="2:6" x14ac:dyDescent="0.25">
      <c r="B265" t="s">
        <v>769</v>
      </c>
      <c r="C265" t="s">
        <v>6388</v>
      </c>
      <c r="D265" t="s">
        <v>3304</v>
      </c>
      <c r="E265" t="s">
        <v>4894</v>
      </c>
      <c r="F265" t="s">
        <v>182</v>
      </c>
    </row>
    <row r="266" spans="2:6" x14ac:dyDescent="0.25">
      <c r="B266" t="s">
        <v>770</v>
      </c>
      <c r="C266" t="s">
        <v>6388</v>
      </c>
      <c r="D266" t="s">
        <v>3304</v>
      </c>
      <c r="E266" t="s">
        <v>4894</v>
      </c>
      <c r="F266" t="s">
        <v>182</v>
      </c>
    </row>
    <row r="267" spans="2:6" x14ac:dyDescent="0.25">
      <c r="B267" t="s">
        <v>771</v>
      </c>
      <c r="C267" t="s">
        <v>6388</v>
      </c>
      <c r="D267" t="s">
        <v>3304</v>
      </c>
      <c r="E267" t="s">
        <v>4894</v>
      </c>
      <c r="F267" t="s">
        <v>182</v>
      </c>
    </row>
    <row r="268" spans="2:6" x14ac:dyDescent="0.25">
      <c r="B268" t="s">
        <v>772</v>
      </c>
      <c r="C268" t="s">
        <v>6388</v>
      </c>
      <c r="D268" t="s">
        <v>3304</v>
      </c>
      <c r="E268" t="s">
        <v>4894</v>
      </c>
      <c r="F268" t="s">
        <v>182</v>
      </c>
    </row>
    <row r="269" spans="2:6" x14ac:dyDescent="0.25">
      <c r="B269" t="s">
        <v>773</v>
      </c>
      <c r="C269" t="s">
        <v>6388</v>
      </c>
      <c r="D269" t="s">
        <v>3304</v>
      </c>
      <c r="E269" t="s">
        <v>4894</v>
      </c>
      <c r="F269" t="s">
        <v>182</v>
      </c>
    </row>
    <row r="270" spans="2:6" x14ac:dyDescent="0.25">
      <c r="B270" t="s">
        <v>774</v>
      </c>
      <c r="C270" t="s">
        <v>6388</v>
      </c>
      <c r="D270" t="s">
        <v>3304</v>
      </c>
      <c r="E270" t="s">
        <v>4894</v>
      </c>
      <c r="F270" t="s">
        <v>182</v>
      </c>
    </row>
    <row r="271" spans="2:6" x14ac:dyDescent="0.25">
      <c r="B271" t="s">
        <v>775</v>
      </c>
      <c r="C271" t="s">
        <v>6388</v>
      </c>
      <c r="D271" t="s">
        <v>3304</v>
      </c>
      <c r="E271" t="s">
        <v>4894</v>
      </c>
      <c r="F271" t="s">
        <v>182</v>
      </c>
    </row>
    <row r="272" spans="2:6" x14ac:dyDescent="0.25">
      <c r="B272" t="s">
        <v>776</v>
      </c>
      <c r="C272" t="s">
        <v>6388</v>
      </c>
      <c r="D272" t="s">
        <v>3304</v>
      </c>
      <c r="E272" t="s">
        <v>4894</v>
      </c>
      <c r="F272" t="s">
        <v>182</v>
      </c>
    </row>
    <row r="273" spans="2:6" x14ac:dyDescent="0.25">
      <c r="B273" t="s">
        <v>777</v>
      </c>
      <c r="C273" t="s">
        <v>6388</v>
      </c>
      <c r="D273" t="s">
        <v>3304</v>
      </c>
      <c r="E273" t="s">
        <v>4894</v>
      </c>
      <c r="F273" t="s">
        <v>182</v>
      </c>
    </row>
    <row r="274" spans="2:6" x14ac:dyDescent="0.25">
      <c r="B274" t="s">
        <v>778</v>
      </c>
      <c r="C274" t="s">
        <v>6388</v>
      </c>
      <c r="D274" t="s">
        <v>3304</v>
      </c>
      <c r="E274" t="s">
        <v>4894</v>
      </c>
      <c r="F274" t="s">
        <v>182</v>
      </c>
    </row>
    <row r="275" spans="2:6" x14ac:dyDescent="0.25">
      <c r="B275" t="s">
        <v>779</v>
      </c>
      <c r="C275" t="s">
        <v>6388</v>
      </c>
      <c r="D275" t="s">
        <v>3304</v>
      </c>
      <c r="E275" t="s">
        <v>4894</v>
      </c>
      <c r="F275" t="s">
        <v>182</v>
      </c>
    </row>
    <row r="276" spans="2:6" x14ac:dyDescent="0.25">
      <c r="B276" t="s">
        <v>780</v>
      </c>
      <c r="C276" t="s">
        <v>6388</v>
      </c>
      <c r="D276" t="s">
        <v>3304</v>
      </c>
      <c r="E276" t="s">
        <v>4894</v>
      </c>
      <c r="F276" t="s">
        <v>182</v>
      </c>
    </row>
    <row r="277" spans="2:6" x14ac:dyDescent="0.25">
      <c r="B277" t="s">
        <v>781</v>
      </c>
      <c r="C277" t="s">
        <v>6388</v>
      </c>
      <c r="D277" t="s">
        <v>3304</v>
      </c>
      <c r="E277" t="s">
        <v>4894</v>
      </c>
      <c r="F277" t="s">
        <v>182</v>
      </c>
    </row>
    <row r="278" spans="2:6" x14ac:dyDescent="0.25">
      <c r="B278" t="s">
        <v>782</v>
      </c>
      <c r="C278" t="s">
        <v>6388</v>
      </c>
      <c r="D278" t="s">
        <v>3304</v>
      </c>
      <c r="E278" t="s">
        <v>4894</v>
      </c>
      <c r="F278" t="s">
        <v>182</v>
      </c>
    </row>
    <row r="279" spans="2:6" x14ac:dyDescent="0.25">
      <c r="B279" t="s">
        <v>783</v>
      </c>
      <c r="C279" t="s">
        <v>6388</v>
      </c>
      <c r="D279" t="s">
        <v>3304</v>
      </c>
      <c r="E279" t="s">
        <v>4894</v>
      </c>
      <c r="F279" t="s">
        <v>182</v>
      </c>
    </row>
    <row r="280" spans="2:6" x14ac:dyDescent="0.25">
      <c r="B280" t="s">
        <v>784</v>
      </c>
      <c r="C280" t="s">
        <v>6388</v>
      </c>
      <c r="D280" t="s">
        <v>3304</v>
      </c>
      <c r="E280" t="s">
        <v>4894</v>
      </c>
      <c r="F280" t="s">
        <v>182</v>
      </c>
    </row>
    <row r="281" spans="2:6" x14ac:dyDescent="0.25">
      <c r="B281" t="s">
        <v>785</v>
      </c>
      <c r="C281" t="s">
        <v>6388</v>
      </c>
      <c r="D281" t="s">
        <v>3304</v>
      </c>
      <c r="E281" t="s">
        <v>4894</v>
      </c>
      <c r="F281" t="s">
        <v>182</v>
      </c>
    </row>
    <row r="282" spans="2:6" x14ac:dyDescent="0.25">
      <c r="B282" t="s">
        <v>786</v>
      </c>
      <c r="C282" t="s">
        <v>6388</v>
      </c>
      <c r="D282" t="s">
        <v>3304</v>
      </c>
      <c r="E282" t="s">
        <v>4894</v>
      </c>
      <c r="F282" t="s">
        <v>182</v>
      </c>
    </row>
    <row r="283" spans="2:6" x14ac:dyDescent="0.25">
      <c r="B283" t="s">
        <v>787</v>
      </c>
      <c r="C283" t="s">
        <v>6388</v>
      </c>
      <c r="D283" t="s">
        <v>3304</v>
      </c>
      <c r="E283" t="s">
        <v>4894</v>
      </c>
      <c r="F283" t="s">
        <v>182</v>
      </c>
    </row>
    <row r="284" spans="2:6" x14ac:dyDescent="0.25">
      <c r="B284" t="s">
        <v>788</v>
      </c>
      <c r="C284" t="s">
        <v>6388</v>
      </c>
      <c r="D284" t="s">
        <v>3304</v>
      </c>
      <c r="E284" t="s">
        <v>4894</v>
      </c>
      <c r="F284" t="s">
        <v>182</v>
      </c>
    </row>
    <row r="285" spans="2:6" x14ac:dyDescent="0.25">
      <c r="B285" t="s">
        <v>789</v>
      </c>
      <c r="C285" t="s">
        <v>6388</v>
      </c>
      <c r="D285" t="s">
        <v>3304</v>
      </c>
      <c r="E285" t="s">
        <v>4894</v>
      </c>
      <c r="F285" t="s">
        <v>182</v>
      </c>
    </row>
    <row r="286" spans="2:6" x14ac:dyDescent="0.25">
      <c r="B286" t="s">
        <v>790</v>
      </c>
      <c r="C286" t="s">
        <v>6388</v>
      </c>
      <c r="D286" t="s">
        <v>3304</v>
      </c>
      <c r="E286" t="s">
        <v>4894</v>
      </c>
      <c r="F286" t="s">
        <v>182</v>
      </c>
    </row>
    <row r="287" spans="2:6" x14ac:dyDescent="0.25">
      <c r="B287" t="s">
        <v>791</v>
      </c>
      <c r="C287" t="s">
        <v>6388</v>
      </c>
      <c r="D287" t="s">
        <v>3304</v>
      </c>
      <c r="E287" t="s">
        <v>4894</v>
      </c>
      <c r="F287" t="s">
        <v>182</v>
      </c>
    </row>
    <row r="288" spans="2:6" x14ac:dyDescent="0.25">
      <c r="B288" t="s">
        <v>792</v>
      </c>
      <c r="C288" t="s">
        <v>6388</v>
      </c>
      <c r="D288" t="s">
        <v>3304</v>
      </c>
      <c r="E288" t="s">
        <v>4894</v>
      </c>
      <c r="F288" t="s">
        <v>182</v>
      </c>
    </row>
    <row r="289" spans="2:6" x14ac:dyDescent="0.25">
      <c r="B289" t="s">
        <v>793</v>
      </c>
      <c r="C289" t="s">
        <v>6388</v>
      </c>
      <c r="D289" t="s">
        <v>3304</v>
      </c>
      <c r="E289" t="s">
        <v>4894</v>
      </c>
      <c r="F289" t="s">
        <v>182</v>
      </c>
    </row>
    <row r="290" spans="2:6" x14ac:dyDescent="0.25">
      <c r="B290" t="s">
        <v>794</v>
      </c>
      <c r="C290" t="s">
        <v>6388</v>
      </c>
      <c r="D290" t="s">
        <v>3304</v>
      </c>
      <c r="E290" t="s">
        <v>4894</v>
      </c>
      <c r="F290" t="s">
        <v>182</v>
      </c>
    </row>
    <row r="291" spans="2:6" x14ac:dyDescent="0.25">
      <c r="B291" t="s">
        <v>795</v>
      </c>
      <c r="C291" t="s">
        <v>6388</v>
      </c>
      <c r="D291" t="s">
        <v>3304</v>
      </c>
      <c r="E291" t="s">
        <v>4894</v>
      </c>
      <c r="F291" t="s">
        <v>182</v>
      </c>
    </row>
    <row r="292" spans="2:6" x14ac:dyDescent="0.25">
      <c r="B292" t="s">
        <v>796</v>
      </c>
      <c r="C292" t="s">
        <v>6388</v>
      </c>
      <c r="D292" t="s">
        <v>3305</v>
      </c>
      <c r="E292" t="s">
        <v>4895</v>
      </c>
      <c r="F292" t="s">
        <v>182</v>
      </c>
    </row>
    <row r="293" spans="2:6" x14ac:dyDescent="0.25">
      <c r="B293" t="s">
        <v>797</v>
      </c>
      <c r="C293" t="s">
        <v>6388</v>
      </c>
      <c r="D293" t="s">
        <v>3306</v>
      </c>
      <c r="E293" t="s">
        <v>4896</v>
      </c>
      <c r="F293" t="s">
        <v>182</v>
      </c>
    </row>
    <row r="294" spans="2:6" x14ac:dyDescent="0.25">
      <c r="B294" t="s">
        <v>798</v>
      </c>
      <c r="C294" t="s">
        <v>6388</v>
      </c>
      <c r="D294" t="s">
        <v>3307</v>
      </c>
      <c r="E294" t="s">
        <v>4897</v>
      </c>
      <c r="F294" t="s">
        <v>182</v>
      </c>
    </row>
    <row r="295" spans="2:6" x14ac:dyDescent="0.25">
      <c r="B295" t="s">
        <v>799</v>
      </c>
      <c r="C295" t="s">
        <v>6450</v>
      </c>
      <c r="D295" t="s">
        <v>3308</v>
      </c>
      <c r="E295" t="s">
        <v>4898</v>
      </c>
      <c r="F295" t="s">
        <v>182</v>
      </c>
    </row>
    <row r="296" spans="2:6" x14ac:dyDescent="0.25">
      <c r="B296" t="s">
        <v>800</v>
      </c>
      <c r="C296" t="s">
        <v>6388</v>
      </c>
      <c r="D296" t="s">
        <v>3309</v>
      </c>
      <c r="E296" t="s">
        <v>4899</v>
      </c>
      <c r="F296" t="s">
        <v>182</v>
      </c>
    </row>
    <row r="297" spans="2:6" x14ac:dyDescent="0.25">
      <c r="B297" t="s">
        <v>801</v>
      </c>
      <c r="C297" t="s">
        <v>6388</v>
      </c>
      <c r="D297" t="s">
        <v>3310</v>
      </c>
      <c r="E297" t="s">
        <v>4900</v>
      </c>
      <c r="F297" t="s">
        <v>182</v>
      </c>
    </row>
    <row r="298" spans="2:6" x14ac:dyDescent="0.25">
      <c r="B298" t="s">
        <v>802</v>
      </c>
      <c r="C298" t="s">
        <v>6451</v>
      </c>
      <c r="D298" t="s">
        <v>3311</v>
      </c>
      <c r="E298" t="s">
        <v>4901</v>
      </c>
      <c r="F298" t="s">
        <v>182</v>
      </c>
    </row>
    <row r="299" spans="2:6" x14ac:dyDescent="0.25">
      <c r="B299" t="s">
        <v>803</v>
      </c>
      <c r="C299" t="s">
        <v>6388</v>
      </c>
      <c r="D299" t="s">
        <v>3312</v>
      </c>
      <c r="E299" t="s">
        <v>4902</v>
      </c>
      <c r="F299" t="s">
        <v>182</v>
      </c>
    </row>
    <row r="300" spans="2:6" x14ac:dyDescent="0.25">
      <c r="B300" t="s">
        <v>804</v>
      </c>
      <c r="C300" t="s">
        <v>6388</v>
      </c>
      <c r="D300" t="s">
        <v>3313</v>
      </c>
      <c r="E300" t="s">
        <v>4903</v>
      </c>
      <c r="F300" t="s">
        <v>182</v>
      </c>
    </row>
    <row r="301" spans="2:6" x14ac:dyDescent="0.25">
      <c r="B301" t="s">
        <v>805</v>
      </c>
      <c r="C301" t="s">
        <v>6452</v>
      </c>
      <c r="D301" t="s">
        <v>3313</v>
      </c>
      <c r="E301" t="s">
        <v>4903</v>
      </c>
      <c r="F301" t="s">
        <v>182</v>
      </c>
    </row>
    <row r="302" spans="2:6" x14ac:dyDescent="0.25">
      <c r="B302" t="s">
        <v>806</v>
      </c>
      <c r="C302" t="s">
        <v>6388</v>
      </c>
      <c r="D302" t="s">
        <v>3314</v>
      </c>
      <c r="E302" t="s">
        <v>4904</v>
      </c>
      <c r="F302" t="s">
        <v>182</v>
      </c>
    </row>
    <row r="303" spans="2:6" x14ac:dyDescent="0.25">
      <c r="B303" t="s">
        <v>807</v>
      </c>
      <c r="C303" t="s">
        <v>6388</v>
      </c>
      <c r="D303" t="s">
        <v>3315</v>
      </c>
      <c r="E303" t="s">
        <v>4905</v>
      </c>
      <c r="F303" t="s">
        <v>182</v>
      </c>
    </row>
    <row r="304" spans="2:6" x14ac:dyDescent="0.25">
      <c r="B304" t="s">
        <v>808</v>
      </c>
      <c r="C304" t="s">
        <v>6388</v>
      </c>
      <c r="D304" t="s">
        <v>3316</v>
      </c>
      <c r="E304" t="s">
        <v>4906</v>
      </c>
      <c r="F304" t="s">
        <v>182</v>
      </c>
    </row>
    <row r="305" spans="2:6" x14ac:dyDescent="0.25">
      <c r="B305" t="s">
        <v>809</v>
      </c>
      <c r="C305" t="s">
        <v>6388</v>
      </c>
      <c r="D305" t="s">
        <v>3317</v>
      </c>
      <c r="E305" t="s">
        <v>4907</v>
      </c>
      <c r="F305" t="s">
        <v>182</v>
      </c>
    </row>
    <row r="306" spans="2:6" x14ac:dyDescent="0.25">
      <c r="B306" t="s">
        <v>810</v>
      </c>
      <c r="C306" t="s">
        <v>6453</v>
      </c>
      <c r="D306" t="s">
        <v>3318</v>
      </c>
      <c r="E306" t="s">
        <v>4908</v>
      </c>
      <c r="F306" t="s">
        <v>182</v>
      </c>
    </row>
    <row r="307" spans="2:6" x14ac:dyDescent="0.25">
      <c r="B307" t="s">
        <v>811</v>
      </c>
      <c r="C307" t="s">
        <v>6388</v>
      </c>
      <c r="D307" t="s">
        <v>3319</v>
      </c>
      <c r="E307" t="s">
        <v>4909</v>
      </c>
      <c r="F307" t="s">
        <v>182</v>
      </c>
    </row>
    <row r="308" spans="2:6" x14ac:dyDescent="0.25">
      <c r="B308" t="s">
        <v>812</v>
      </c>
      <c r="C308" t="s">
        <v>6454</v>
      </c>
      <c r="D308" t="s">
        <v>3320</v>
      </c>
      <c r="E308" t="s">
        <v>4910</v>
      </c>
      <c r="F308" t="s">
        <v>182</v>
      </c>
    </row>
    <row r="309" spans="2:6" x14ac:dyDescent="0.25">
      <c r="B309" t="s">
        <v>813</v>
      </c>
      <c r="C309" t="s">
        <v>6455</v>
      </c>
      <c r="D309" t="s">
        <v>3320</v>
      </c>
      <c r="E309" t="s">
        <v>4910</v>
      </c>
      <c r="F309" t="s">
        <v>182</v>
      </c>
    </row>
    <row r="310" spans="2:6" x14ac:dyDescent="0.25">
      <c r="B310" t="s">
        <v>814</v>
      </c>
      <c r="C310" t="s">
        <v>6456</v>
      </c>
      <c r="D310" t="s">
        <v>3320</v>
      </c>
      <c r="E310" t="s">
        <v>4910</v>
      </c>
      <c r="F310" t="s">
        <v>182</v>
      </c>
    </row>
    <row r="311" spans="2:6" x14ac:dyDescent="0.25">
      <c r="B311" t="s">
        <v>27</v>
      </c>
      <c r="C311" t="s">
        <v>6457</v>
      </c>
      <c r="D311" t="s">
        <v>3321</v>
      </c>
      <c r="E311" t="s">
        <v>4911</v>
      </c>
      <c r="F311" t="s">
        <v>182</v>
      </c>
    </row>
    <row r="312" spans="2:6" x14ac:dyDescent="0.25">
      <c r="B312" t="s">
        <v>815</v>
      </c>
      <c r="C312" t="s">
        <v>6388</v>
      </c>
      <c r="D312" t="s">
        <v>3322</v>
      </c>
      <c r="E312" t="s">
        <v>4912</v>
      </c>
      <c r="F312" t="s">
        <v>182</v>
      </c>
    </row>
    <row r="313" spans="2:6" x14ac:dyDescent="0.25">
      <c r="B313" t="s">
        <v>259</v>
      </c>
      <c r="C313" t="s">
        <v>6458</v>
      </c>
      <c r="D313" t="s">
        <v>3323</v>
      </c>
      <c r="E313" t="s">
        <v>4913</v>
      </c>
      <c r="F313" t="s">
        <v>182</v>
      </c>
    </row>
    <row r="314" spans="2:6" x14ac:dyDescent="0.25">
      <c r="B314" t="s">
        <v>816</v>
      </c>
      <c r="C314" t="s">
        <v>6459</v>
      </c>
      <c r="D314" t="s">
        <v>3324</v>
      </c>
      <c r="E314" t="s">
        <v>4914</v>
      </c>
      <c r="F314" t="s">
        <v>182</v>
      </c>
    </row>
    <row r="315" spans="2:6" x14ac:dyDescent="0.25">
      <c r="B315" t="s">
        <v>817</v>
      </c>
      <c r="C315" t="s">
        <v>6460</v>
      </c>
      <c r="D315" t="s">
        <v>3324</v>
      </c>
      <c r="E315" t="s">
        <v>4914</v>
      </c>
      <c r="F315" t="s">
        <v>182</v>
      </c>
    </row>
    <row r="316" spans="2:6" x14ac:dyDescent="0.25">
      <c r="B316" t="s">
        <v>818</v>
      </c>
      <c r="C316" t="s">
        <v>6461</v>
      </c>
      <c r="D316" t="s">
        <v>3324</v>
      </c>
      <c r="E316" t="s">
        <v>4914</v>
      </c>
      <c r="F316" t="s">
        <v>182</v>
      </c>
    </row>
    <row r="317" spans="2:6" x14ac:dyDescent="0.25">
      <c r="B317" t="s">
        <v>159</v>
      </c>
      <c r="C317" t="s">
        <v>6462</v>
      </c>
      <c r="D317" t="s">
        <v>3325</v>
      </c>
      <c r="E317" t="s">
        <v>4915</v>
      </c>
      <c r="F317" t="s">
        <v>182</v>
      </c>
    </row>
    <row r="318" spans="2:6" x14ac:dyDescent="0.25">
      <c r="B318" t="s">
        <v>819</v>
      </c>
      <c r="C318" t="s">
        <v>6463</v>
      </c>
      <c r="D318" t="s">
        <v>3325</v>
      </c>
      <c r="E318" t="s">
        <v>4915</v>
      </c>
      <c r="F318" t="s">
        <v>182</v>
      </c>
    </row>
    <row r="319" spans="2:6" x14ac:dyDescent="0.25">
      <c r="B319" t="s">
        <v>820</v>
      </c>
      <c r="C319" t="s">
        <v>6464</v>
      </c>
      <c r="D319" t="s">
        <v>3325</v>
      </c>
      <c r="E319" t="s">
        <v>4915</v>
      </c>
      <c r="F319" t="s">
        <v>182</v>
      </c>
    </row>
    <row r="320" spans="2:6" x14ac:dyDescent="0.25">
      <c r="B320" t="s">
        <v>821</v>
      </c>
      <c r="C320" t="s">
        <v>6388</v>
      </c>
      <c r="D320" t="s">
        <v>3326</v>
      </c>
      <c r="E320" t="s">
        <v>4916</v>
      </c>
      <c r="F320" t="s">
        <v>182</v>
      </c>
    </row>
    <row r="321" spans="2:6" x14ac:dyDescent="0.25">
      <c r="B321" t="s">
        <v>822</v>
      </c>
      <c r="C321" t="s">
        <v>6465</v>
      </c>
      <c r="D321" t="s">
        <v>3327</v>
      </c>
      <c r="E321" t="s">
        <v>4917</v>
      </c>
      <c r="F321" t="s">
        <v>182</v>
      </c>
    </row>
    <row r="322" spans="2:6" x14ac:dyDescent="0.25">
      <c r="B322" t="s">
        <v>823</v>
      </c>
      <c r="C322" t="s">
        <v>6388</v>
      </c>
      <c r="D322" t="s">
        <v>3328</v>
      </c>
      <c r="E322" t="s">
        <v>4918</v>
      </c>
      <c r="F322" t="s">
        <v>182</v>
      </c>
    </row>
    <row r="323" spans="2:6" x14ac:dyDescent="0.25">
      <c r="B323" t="s">
        <v>824</v>
      </c>
      <c r="C323" t="s">
        <v>6388</v>
      </c>
      <c r="D323" t="s">
        <v>3329</v>
      </c>
      <c r="E323" t="s">
        <v>4919</v>
      </c>
      <c r="F323" t="s">
        <v>182</v>
      </c>
    </row>
    <row r="324" spans="2:6" x14ac:dyDescent="0.25">
      <c r="B324" t="s">
        <v>825</v>
      </c>
      <c r="C324" t="s">
        <v>6388</v>
      </c>
      <c r="D324" t="s">
        <v>3330</v>
      </c>
      <c r="E324" t="s">
        <v>4920</v>
      </c>
      <c r="F324" t="s">
        <v>182</v>
      </c>
    </row>
    <row r="325" spans="2:6" x14ac:dyDescent="0.25">
      <c r="B325" t="s">
        <v>826</v>
      </c>
      <c r="C325" t="s">
        <v>6388</v>
      </c>
      <c r="D325" t="s">
        <v>3331</v>
      </c>
      <c r="E325" t="s">
        <v>4921</v>
      </c>
      <c r="F325" t="s">
        <v>182</v>
      </c>
    </row>
    <row r="326" spans="2:6" x14ac:dyDescent="0.25">
      <c r="B326" t="s">
        <v>139</v>
      </c>
      <c r="C326" t="s">
        <v>6466</v>
      </c>
      <c r="D326" t="s">
        <v>3332</v>
      </c>
      <c r="E326" t="s">
        <v>605</v>
      </c>
      <c r="F326" t="s">
        <v>182</v>
      </c>
    </row>
    <row r="327" spans="2:6" x14ac:dyDescent="0.25">
      <c r="B327" t="s">
        <v>103</v>
      </c>
      <c r="C327" t="s">
        <v>6467</v>
      </c>
      <c r="D327" t="s">
        <v>3332</v>
      </c>
      <c r="E327" t="s">
        <v>605</v>
      </c>
      <c r="F327" t="s">
        <v>182</v>
      </c>
    </row>
    <row r="328" spans="2:6" x14ac:dyDescent="0.25">
      <c r="B328" t="s">
        <v>85</v>
      </c>
      <c r="C328" t="s">
        <v>6468</v>
      </c>
      <c r="D328" t="s">
        <v>3332</v>
      </c>
      <c r="E328" t="s">
        <v>605</v>
      </c>
      <c r="F328" t="s">
        <v>182</v>
      </c>
    </row>
    <row r="329" spans="2:6" x14ac:dyDescent="0.25">
      <c r="B329" t="s">
        <v>827</v>
      </c>
      <c r="C329" t="s">
        <v>6388</v>
      </c>
      <c r="D329" t="s">
        <v>3333</v>
      </c>
      <c r="E329" t="s">
        <v>4922</v>
      </c>
      <c r="F329" t="s">
        <v>182</v>
      </c>
    </row>
    <row r="330" spans="2:6" x14ac:dyDescent="0.25">
      <c r="B330" t="s">
        <v>828</v>
      </c>
      <c r="C330" t="s">
        <v>6469</v>
      </c>
      <c r="D330" t="s">
        <v>3334</v>
      </c>
      <c r="E330" t="s">
        <v>4923</v>
      </c>
      <c r="F330" t="s">
        <v>182</v>
      </c>
    </row>
    <row r="331" spans="2:6" x14ac:dyDescent="0.25">
      <c r="B331" t="s">
        <v>829</v>
      </c>
      <c r="C331" t="s">
        <v>6470</v>
      </c>
      <c r="D331" t="s">
        <v>3334</v>
      </c>
      <c r="E331" t="s">
        <v>4923</v>
      </c>
      <c r="F331" t="s">
        <v>182</v>
      </c>
    </row>
    <row r="332" spans="2:6" x14ac:dyDescent="0.25">
      <c r="B332" t="s">
        <v>830</v>
      </c>
      <c r="C332" t="s">
        <v>6471</v>
      </c>
      <c r="D332" t="s">
        <v>3334</v>
      </c>
      <c r="E332" t="s">
        <v>4923</v>
      </c>
      <c r="F332" t="s">
        <v>182</v>
      </c>
    </row>
    <row r="333" spans="2:6" x14ac:dyDescent="0.25">
      <c r="B333" t="s">
        <v>831</v>
      </c>
      <c r="C333" t="s">
        <v>6472</v>
      </c>
      <c r="D333" t="s">
        <v>3334</v>
      </c>
      <c r="E333" t="s">
        <v>4923</v>
      </c>
      <c r="F333" t="s">
        <v>182</v>
      </c>
    </row>
    <row r="334" spans="2:6" x14ac:dyDescent="0.25">
      <c r="B334" t="s">
        <v>832</v>
      </c>
      <c r="C334" t="s">
        <v>6473</v>
      </c>
      <c r="D334" t="s">
        <v>3334</v>
      </c>
      <c r="E334" t="s">
        <v>4923</v>
      </c>
      <c r="F334" t="s">
        <v>182</v>
      </c>
    </row>
    <row r="335" spans="2:6" x14ac:dyDescent="0.25">
      <c r="B335" t="s">
        <v>833</v>
      </c>
      <c r="C335" t="s">
        <v>6474</v>
      </c>
      <c r="D335" t="s">
        <v>3334</v>
      </c>
      <c r="E335" t="s">
        <v>4923</v>
      </c>
      <c r="F335" t="s">
        <v>182</v>
      </c>
    </row>
    <row r="336" spans="2:6" x14ac:dyDescent="0.25">
      <c r="B336" t="s">
        <v>834</v>
      </c>
      <c r="C336" t="s">
        <v>6388</v>
      </c>
      <c r="D336" t="s">
        <v>3335</v>
      </c>
      <c r="E336" t="s">
        <v>4924</v>
      </c>
      <c r="F336" t="s">
        <v>182</v>
      </c>
    </row>
    <row r="337" spans="2:6" x14ac:dyDescent="0.25">
      <c r="B337" t="s">
        <v>266</v>
      </c>
      <c r="C337" t="s">
        <v>6475</v>
      </c>
      <c r="D337" t="s">
        <v>3336</v>
      </c>
      <c r="E337" t="s">
        <v>4925</v>
      </c>
      <c r="F337" t="s">
        <v>182</v>
      </c>
    </row>
    <row r="338" spans="2:6" x14ac:dyDescent="0.25">
      <c r="B338" t="s">
        <v>835</v>
      </c>
      <c r="C338" t="s">
        <v>6388</v>
      </c>
      <c r="D338" t="s">
        <v>3337</v>
      </c>
      <c r="E338" t="s">
        <v>4926</v>
      </c>
      <c r="F338" t="s">
        <v>182</v>
      </c>
    </row>
    <row r="339" spans="2:6" x14ac:dyDescent="0.25">
      <c r="B339" t="s">
        <v>836</v>
      </c>
      <c r="C339" t="s">
        <v>6388</v>
      </c>
      <c r="D339" t="s">
        <v>3338</v>
      </c>
      <c r="E339" t="s">
        <v>4927</v>
      </c>
      <c r="F339" t="s">
        <v>182</v>
      </c>
    </row>
    <row r="340" spans="2:6" x14ac:dyDescent="0.25">
      <c r="B340" t="s">
        <v>837</v>
      </c>
      <c r="C340" t="s">
        <v>6476</v>
      </c>
      <c r="D340" t="s">
        <v>3339</v>
      </c>
      <c r="E340" t="s">
        <v>4928</v>
      </c>
      <c r="F340" t="s">
        <v>182</v>
      </c>
    </row>
    <row r="341" spans="2:6" x14ac:dyDescent="0.25">
      <c r="B341" t="s">
        <v>838</v>
      </c>
      <c r="C341" t="s">
        <v>6388</v>
      </c>
      <c r="D341" t="s">
        <v>3340</v>
      </c>
      <c r="E341" t="s">
        <v>4929</v>
      </c>
      <c r="F341" t="s">
        <v>182</v>
      </c>
    </row>
    <row r="342" spans="2:6" x14ac:dyDescent="0.25">
      <c r="B342" t="s">
        <v>268</v>
      </c>
      <c r="C342" t="s">
        <v>6388</v>
      </c>
      <c r="D342" t="s">
        <v>3341</v>
      </c>
      <c r="E342" t="s">
        <v>4930</v>
      </c>
      <c r="F342" t="s">
        <v>182</v>
      </c>
    </row>
    <row r="343" spans="2:6" x14ac:dyDescent="0.25">
      <c r="B343" t="s">
        <v>839</v>
      </c>
      <c r="C343" t="s">
        <v>6388</v>
      </c>
      <c r="D343" t="s">
        <v>3341</v>
      </c>
      <c r="E343" t="s">
        <v>4930</v>
      </c>
      <c r="F343" t="s">
        <v>182</v>
      </c>
    </row>
    <row r="344" spans="2:6" x14ac:dyDescent="0.25">
      <c r="B344" t="s">
        <v>840</v>
      </c>
      <c r="C344" t="s">
        <v>6388</v>
      </c>
      <c r="D344" t="s">
        <v>3341</v>
      </c>
      <c r="E344" t="s">
        <v>4930</v>
      </c>
      <c r="F344" t="s">
        <v>182</v>
      </c>
    </row>
    <row r="345" spans="2:6" x14ac:dyDescent="0.25">
      <c r="B345" t="s">
        <v>841</v>
      </c>
      <c r="C345" t="s">
        <v>6388</v>
      </c>
      <c r="D345" t="s">
        <v>3342</v>
      </c>
      <c r="E345" t="s">
        <v>4931</v>
      </c>
      <c r="F345" t="s">
        <v>182</v>
      </c>
    </row>
    <row r="346" spans="2:6" x14ac:dyDescent="0.25">
      <c r="B346" t="s">
        <v>842</v>
      </c>
      <c r="C346" t="s">
        <v>6477</v>
      </c>
      <c r="D346" t="s">
        <v>3343</v>
      </c>
      <c r="E346" t="s">
        <v>4932</v>
      </c>
      <c r="F346" t="s">
        <v>182</v>
      </c>
    </row>
    <row r="347" spans="2:6" x14ac:dyDescent="0.25">
      <c r="B347" t="s">
        <v>843</v>
      </c>
      <c r="C347" t="s">
        <v>6478</v>
      </c>
      <c r="D347" t="s">
        <v>3343</v>
      </c>
      <c r="E347" t="s">
        <v>4932</v>
      </c>
      <c r="F347" t="s">
        <v>182</v>
      </c>
    </row>
    <row r="348" spans="2:6" x14ac:dyDescent="0.25">
      <c r="B348" t="s">
        <v>844</v>
      </c>
      <c r="C348" t="s">
        <v>6388</v>
      </c>
      <c r="D348" t="s">
        <v>3344</v>
      </c>
      <c r="E348" t="s">
        <v>4933</v>
      </c>
      <c r="F348" t="s">
        <v>182</v>
      </c>
    </row>
    <row r="349" spans="2:6" x14ac:dyDescent="0.25">
      <c r="B349" t="s">
        <v>193</v>
      </c>
      <c r="C349" t="s">
        <v>6457</v>
      </c>
      <c r="D349" t="s">
        <v>3345</v>
      </c>
      <c r="E349" t="s">
        <v>4934</v>
      </c>
      <c r="F349" t="s">
        <v>182</v>
      </c>
    </row>
    <row r="350" spans="2:6" x14ac:dyDescent="0.25">
      <c r="B350" t="s">
        <v>194</v>
      </c>
      <c r="C350" t="s">
        <v>6457</v>
      </c>
      <c r="D350" t="s">
        <v>3345</v>
      </c>
      <c r="E350" t="s">
        <v>4934</v>
      </c>
      <c r="F350" t="s">
        <v>182</v>
      </c>
    </row>
    <row r="351" spans="2:6" x14ac:dyDescent="0.25">
      <c r="B351" t="s">
        <v>845</v>
      </c>
      <c r="C351" t="s">
        <v>6457</v>
      </c>
      <c r="D351" t="s">
        <v>3345</v>
      </c>
      <c r="E351" t="s">
        <v>4934</v>
      </c>
      <c r="F351" t="s">
        <v>182</v>
      </c>
    </row>
    <row r="352" spans="2:6" x14ac:dyDescent="0.25">
      <c r="B352" t="s">
        <v>47</v>
      </c>
      <c r="C352" t="s">
        <v>6475</v>
      </c>
      <c r="D352" t="s">
        <v>3346</v>
      </c>
      <c r="E352" t="s">
        <v>4935</v>
      </c>
      <c r="F352" t="s">
        <v>182</v>
      </c>
    </row>
    <row r="353" spans="2:6" x14ac:dyDescent="0.25">
      <c r="B353" t="s">
        <v>846</v>
      </c>
      <c r="C353" t="s">
        <v>6388</v>
      </c>
      <c r="D353" t="s">
        <v>3347</v>
      </c>
      <c r="E353" t="s">
        <v>4936</v>
      </c>
      <c r="F353" t="s">
        <v>182</v>
      </c>
    </row>
    <row r="354" spans="2:6" x14ac:dyDescent="0.25">
      <c r="B354" t="s">
        <v>100</v>
      </c>
      <c r="C354" t="s">
        <v>6479</v>
      </c>
      <c r="D354" t="s">
        <v>3348</v>
      </c>
      <c r="E354" t="s">
        <v>4937</v>
      </c>
      <c r="F354" t="s">
        <v>182</v>
      </c>
    </row>
    <row r="355" spans="2:6" x14ac:dyDescent="0.25">
      <c r="B355" t="s">
        <v>847</v>
      </c>
      <c r="C355" t="s">
        <v>6388</v>
      </c>
      <c r="D355" t="s">
        <v>3349</v>
      </c>
      <c r="E355" t="s">
        <v>4938</v>
      </c>
      <c r="F355" t="s">
        <v>182</v>
      </c>
    </row>
    <row r="356" spans="2:6" x14ac:dyDescent="0.25">
      <c r="B356" t="s">
        <v>848</v>
      </c>
      <c r="C356" t="s">
        <v>6480</v>
      </c>
      <c r="D356" t="s">
        <v>3350</v>
      </c>
      <c r="E356" t="s">
        <v>4939</v>
      </c>
      <c r="F356" t="s">
        <v>182</v>
      </c>
    </row>
    <row r="357" spans="2:6" x14ac:dyDescent="0.25">
      <c r="B357" t="s">
        <v>849</v>
      </c>
      <c r="C357" t="s">
        <v>6481</v>
      </c>
      <c r="D357" t="s">
        <v>3350</v>
      </c>
      <c r="E357" t="s">
        <v>4939</v>
      </c>
      <c r="F357" t="s">
        <v>182</v>
      </c>
    </row>
    <row r="358" spans="2:6" x14ac:dyDescent="0.25">
      <c r="B358" t="s">
        <v>850</v>
      </c>
      <c r="C358" t="s">
        <v>6482</v>
      </c>
      <c r="D358" t="s">
        <v>3351</v>
      </c>
      <c r="E358" t="s">
        <v>4940</v>
      </c>
      <c r="F358" t="s">
        <v>182</v>
      </c>
    </row>
    <row r="359" spans="2:6" x14ac:dyDescent="0.25">
      <c r="B359" t="s">
        <v>851</v>
      </c>
      <c r="C359" t="s">
        <v>6388</v>
      </c>
      <c r="D359" t="s">
        <v>3352</v>
      </c>
      <c r="E359" t="s">
        <v>4941</v>
      </c>
      <c r="F359" t="s">
        <v>182</v>
      </c>
    </row>
    <row r="360" spans="2:6" x14ac:dyDescent="0.25">
      <c r="B360" t="s">
        <v>852</v>
      </c>
      <c r="C360" t="s">
        <v>6388</v>
      </c>
      <c r="D360" t="s">
        <v>3353</v>
      </c>
      <c r="E360" t="s">
        <v>4942</v>
      </c>
      <c r="F360" t="s">
        <v>182</v>
      </c>
    </row>
    <row r="361" spans="2:6" x14ac:dyDescent="0.25">
      <c r="B361" t="s">
        <v>30</v>
      </c>
      <c r="C361" t="s">
        <v>6457</v>
      </c>
      <c r="D361" t="s">
        <v>3354</v>
      </c>
      <c r="E361" t="s">
        <v>4943</v>
      </c>
      <c r="F361" t="s">
        <v>182</v>
      </c>
    </row>
    <row r="362" spans="2:6" x14ac:dyDescent="0.25">
      <c r="B362" t="s">
        <v>853</v>
      </c>
      <c r="C362" t="s">
        <v>6431</v>
      </c>
      <c r="D362" t="s">
        <v>3355</v>
      </c>
      <c r="E362" t="s">
        <v>4944</v>
      </c>
      <c r="F362" t="s">
        <v>182</v>
      </c>
    </row>
    <row r="363" spans="2:6" x14ac:dyDescent="0.25">
      <c r="B363" t="s">
        <v>210</v>
      </c>
      <c r="C363" t="s">
        <v>6483</v>
      </c>
      <c r="D363" t="s">
        <v>3356</v>
      </c>
      <c r="E363" t="s">
        <v>608</v>
      </c>
      <c r="F363" t="s">
        <v>182</v>
      </c>
    </row>
    <row r="364" spans="2:6" x14ac:dyDescent="0.25">
      <c r="B364" t="s">
        <v>854</v>
      </c>
      <c r="C364" t="s">
        <v>6484</v>
      </c>
      <c r="D364" t="s">
        <v>3357</v>
      </c>
      <c r="E364" t="s">
        <v>4945</v>
      </c>
      <c r="F364" t="s">
        <v>182</v>
      </c>
    </row>
    <row r="365" spans="2:6" x14ac:dyDescent="0.25">
      <c r="B365" t="s">
        <v>855</v>
      </c>
      <c r="C365" t="s">
        <v>6388</v>
      </c>
      <c r="D365" t="s">
        <v>3358</v>
      </c>
      <c r="E365" t="s">
        <v>4946</v>
      </c>
      <c r="F365" t="s">
        <v>182</v>
      </c>
    </row>
    <row r="366" spans="2:6" x14ac:dyDescent="0.25">
      <c r="B366" t="s">
        <v>856</v>
      </c>
      <c r="C366" t="s">
        <v>6485</v>
      </c>
      <c r="D366" t="s">
        <v>3359</v>
      </c>
      <c r="E366" t="s">
        <v>4947</v>
      </c>
      <c r="F366" t="s">
        <v>182</v>
      </c>
    </row>
    <row r="367" spans="2:6" x14ac:dyDescent="0.25">
      <c r="B367" t="s">
        <v>857</v>
      </c>
      <c r="C367" t="s">
        <v>6486</v>
      </c>
      <c r="D367" t="s">
        <v>3359</v>
      </c>
      <c r="E367" t="s">
        <v>4947</v>
      </c>
      <c r="F367" t="s">
        <v>182</v>
      </c>
    </row>
    <row r="368" spans="2:6" x14ac:dyDescent="0.25">
      <c r="B368" t="s">
        <v>270</v>
      </c>
      <c r="C368" t="s">
        <v>6457</v>
      </c>
      <c r="D368" t="s">
        <v>3360</v>
      </c>
      <c r="E368" t="s">
        <v>4948</v>
      </c>
      <c r="F368" t="s">
        <v>182</v>
      </c>
    </row>
    <row r="369" spans="2:6" x14ac:dyDescent="0.25">
      <c r="B369" t="s">
        <v>858</v>
      </c>
      <c r="C369" t="s">
        <v>6388</v>
      </c>
      <c r="D369" t="s">
        <v>3361</v>
      </c>
      <c r="E369" t="s">
        <v>4949</v>
      </c>
      <c r="F369" t="s">
        <v>182</v>
      </c>
    </row>
    <row r="370" spans="2:6" x14ac:dyDescent="0.25">
      <c r="B370" t="s">
        <v>859</v>
      </c>
      <c r="C370" t="s">
        <v>6487</v>
      </c>
      <c r="D370" t="s">
        <v>3362</v>
      </c>
      <c r="E370" t="s">
        <v>4950</v>
      </c>
      <c r="F370" t="s">
        <v>182</v>
      </c>
    </row>
    <row r="371" spans="2:6" x14ac:dyDescent="0.25">
      <c r="B371" t="s">
        <v>860</v>
      </c>
      <c r="C371" t="s">
        <v>6388</v>
      </c>
      <c r="D371" t="s">
        <v>3363</v>
      </c>
      <c r="E371" t="s">
        <v>4951</v>
      </c>
      <c r="F371" t="s">
        <v>182</v>
      </c>
    </row>
    <row r="372" spans="2:6" x14ac:dyDescent="0.25">
      <c r="B372" t="s">
        <v>861</v>
      </c>
      <c r="C372" t="s">
        <v>6388</v>
      </c>
      <c r="D372" t="s">
        <v>3364</v>
      </c>
      <c r="E372" t="s">
        <v>4952</v>
      </c>
      <c r="F372" t="s">
        <v>182</v>
      </c>
    </row>
    <row r="373" spans="2:6" x14ac:dyDescent="0.25">
      <c r="B373" t="s">
        <v>862</v>
      </c>
      <c r="C373" t="s">
        <v>6388</v>
      </c>
      <c r="D373" t="s">
        <v>3365</v>
      </c>
      <c r="E373" t="s">
        <v>4953</v>
      </c>
      <c r="F373" t="s">
        <v>182</v>
      </c>
    </row>
    <row r="374" spans="2:6" x14ac:dyDescent="0.25">
      <c r="B374" t="s">
        <v>863</v>
      </c>
      <c r="C374" t="s">
        <v>6388</v>
      </c>
      <c r="D374" t="s">
        <v>3365</v>
      </c>
      <c r="E374" t="s">
        <v>4953</v>
      </c>
      <c r="F374" t="s">
        <v>182</v>
      </c>
    </row>
    <row r="375" spans="2:6" x14ac:dyDescent="0.25">
      <c r="B375" t="s">
        <v>864</v>
      </c>
      <c r="C375" t="s">
        <v>6388</v>
      </c>
      <c r="D375" t="s">
        <v>3365</v>
      </c>
      <c r="E375" t="s">
        <v>4953</v>
      </c>
      <c r="F375" t="s">
        <v>182</v>
      </c>
    </row>
    <row r="376" spans="2:6" x14ac:dyDescent="0.25">
      <c r="B376" t="s">
        <v>865</v>
      </c>
      <c r="C376" t="s">
        <v>6388</v>
      </c>
      <c r="D376" t="s">
        <v>3365</v>
      </c>
      <c r="E376" t="s">
        <v>4953</v>
      </c>
      <c r="F376" t="s">
        <v>182</v>
      </c>
    </row>
    <row r="377" spans="2:6" x14ac:dyDescent="0.25">
      <c r="B377" t="s">
        <v>866</v>
      </c>
      <c r="C377" t="s">
        <v>6388</v>
      </c>
      <c r="D377" t="s">
        <v>3365</v>
      </c>
      <c r="E377" t="s">
        <v>4953</v>
      </c>
      <c r="F377" t="s">
        <v>182</v>
      </c>
    </row>
    <row r="378" spans="2:6" x14ac:dyDescent="0.25">
      <c r="B378" t="s">
        <v>251</v>
      </c>
      <c r="C378" t="s">
        <v>6388</v>
      </c>
      <c r="D378" t="s">
        <v>3366</v>
      </c>
      <c r="E378" t="s">
        <v>4954</v>
      </c>
      <c r="F378" t="s">
        <v>182</v>
      </c>
    </row>
    <row r="379" spans="2:6" x14ac:dyDescent="0.25">
      <c r="B379" t="s">
        <v>219</v>
      </c>
      <c r="C379" t="s">
        <v>6457</v>
      </c>
      <c r="D379" t="s">
        <v>3367</v>
      </c>
      <c r="E379" t="s">
        <v>4955</v>
      </c>
      <c r="F379" t="s">
        <v>182</v>
      </c>
    </row>
    <row r="380" spans="2:6" x14ac:dyDescent="0.25">
      <c r="B380" t="s">
        <v>867</v>
      </c>
      <c r="C380" t="s">
        <v>6388</v>
      </c>
      <c r="D380" t="s">
        <v>3368</v>
      </c>
      <c r="E380" t="s">
        <v>4956</v>
      </c>
      <c r="F380" t="s">
        <v>182</v>
      </c>
    </row>
    <row r="381" spans="2:6" x14ac:dyDescent="0.25">
      <c r="B381" t="s">
        <v>868</v>
      </c>
      <c r="C381" t="s">
        <v>6388</v>
      </c>
      <c r="D381" t="s">
        <v>3368</v>
      </c>
      <c r="E381" t="s">
        <v>4956</v>
      </c>
      <c r="F381" t="s">
        <v>182</v>
      </c>
    </row>
    <row r="382" spans="2:6" x14ac:dyDescent="0.25">
      <c r="B382" t="s">
        <v>869</v>
      </c>
      <c r="C382" t="s">
        <v>6388</v>
      </c>
      <c r="D382" t="s">
        <v>3369</v>
      </c>
      <c r="E382" t="s">
        <v>4957</v>
      </c>
      <c r="F382" t="s">
        <v>182</v>
      </c>
    </row>
    <row r="383" spans="2:6" x14ac:dyDescent="0.25">
      <c r="B383" t="s">
        <v>88</v>
      </c>
      <c r="C383" t="s">
        <v>6488</v>
      </c>
      <c r="D383" t="s">
        <v>3370</v>
      </c>
      <c r="E383" t="s">
        <v>614</v>
      </c>
      <c r="F383" t="s">
        <v>182</v>
      </c>
    </row>
    <row r="384" spans="2:6" x14ac:dyDescent="0.25">
      <c r="B384" t="s">
        <v>870</v>
      </c>
      <c r="C384" t="s">
        <v>6388</v>
      </c>
      <c r="D384" t="s">
        <v>3371</v>
      </c>
      <c r="E384" t="s">
        <v>4958</v>
      </c>
      <c r="F384" t="s">
        <v>182</v>
      </c>
    </row>
    <row r="385" spans="2:6" x14ac:dyDescent="0.25">
      <c r="B385" t="s">
        <v>224</v>
      </c>
      <c r="C385" t="s">
        <v>6457</v>
      </c>
      <c r="D385" t="s">
        <v>3372</v>
      </c>
      <c r="E385" t="s">
        <v>4959</v>
      </c>
      <c r="F385" t="s">
        <v>182</v>
      </c>
    </row>
    <row r="386" spans="2:6" x14ac:dyDescent="0.25">
      <c r="B386" t="s">
        <v>871</v>
      </c>
      <c r="C386" t="s">
        <v>6489</v>
      </c>
      <c r="D386" t="s">
        <v>3373</v>
      </c>
      <c r="E386" t="s">
        <v>4960</v>
      </c>
      <c r="F386" t="s">
        <v>182</v>
      </c>
    </row>
    <row r="387" spans="2:6" x14ac:dyDescent="0.25">
      <c r="B387" t="s">
        <v>4</v>
      </c>
      <c r="C387" t="s">
        <v>6457</v>
      </c>
      <c r="D387" t="s">
        <v>3374</v>
      </c>
      <c r="E387" t="s">
        <v>4961</v>
      </c>
      <c r="F387" t="s">
        <v>182</v>
      </c>
    </row>
    <row r="388" spans="2:6" x14ac:dyDescent="0.25">
      <c r="B388" t="s">
        <v>176</v>
      </c>
      <c r="C388" t="s">
        <v>6457</v>
      </c>
      <c r="D388" t="s">
        <v>3375</v>
      </c>
      <c r="E388" t="s">
        <v>4962</v>
      </c>
      <c r="F388" t="s">
        <v>182</v>
      </c>
    </row>
    <row r="389" spans="2:6" x14ac:dyDescent="0.25">
      <c r="B389" t="s">
        <v>872</v>
      </c>
      <c r="C389" t="s">
        <v>6388</v>
      </c>
      <c r="D389" t="s">
        <v>3376</v>
      </c>
      <c r="E389" t="s">
        <v>4963</v>
      </c>
      <c r="F389" t="s">
        <v>182</v>
      </c>
    </row>
    <row r="390" spans="2:6" x14ac:dyDescent="0.25">
      <c r="B390" t="s">
        <v>237</v>
      </c>
      <c r="C390" t="s">
        <v>6457</v>
      </c>
      <c r="D390" t="s">
        <v>3377</v>
      </c>
      <c r="E390" t="s">
        <v>4964</v>
      </c>
      <c r="F390" t="s">
        <v>182</v>
      </c>
    </row>
    <row r="391" spans="2:6" x14ac:dyDescent="0.25">
      <c r="B391" t="s">
        <v>64</v>
      </c>
      <c r="C391" t="s">
        <v>6490</v>
      </c>
      <c r="D391" t="s">
        <v>3378</v>
      </c>
      <c r="E391" t="s">
        <v>4965</v>
      </c>
      <c r="F391" t="s">
        <v>182</v>
      </c>
    </row>
    <row r="392" spans="2:6" x14ac:dyDescent="0.25">
      <c r="B392" t="s">
        <v>873</v>
      </c>
      <c r="C392" t="s">
        <v>6388</v>
      </c>
      <c r="D392" t="s">
        <v>3379</v>
      </c>
      <c r="E392" t="s">
        <v>4966</v>
      </c>
      <c r="F392" t="s">
        <v>182</v>
      </c>
    </row>
    <row r="393" spans="2:6" x14ac:dyDescent="0.25">
      <c r="B393" t="s">
        <v>874</v>
      </c>
      <c r="C393" t="s">
        <v>6388</v>
      </c>
      <c r="D393" t="s">
        <v>3380</v>
      </c>
      <c r="E393" t="s">
        <v>4967</v>
      </c>
      <c r="F393" t="s">
        <v>182</v>
      </c>
    </row>
    <row r="394" spans="2:6" x14ac:dyDescent="0.25">
      <c r="B394" t="s">
        <v>875</v>
      </c>
      <c r="C394" t="s">
        <v>6388</v>
      </c>
      <c r="D394" t="s">
        <v>3381</v>
      </c>
      <c r="E394" t="s">
        <v>4968</v>
      </c>
      <c r="F394" t="s">
        <v>182</v>
      </c>
    </row>
    <row r="395" spans="2:6" x14ac:dyDescent="0.25">
      <c r="B395" t="s">
        <v>876</v>
      </c>
      <c r="C395" t="s">
        <v>6388</v>
      </c>
      <c r="D395" t="s">
        <v>3381</v>
      </c>
      <c r="E395" t="s">
        <v>4968</v>
      </c>
      <c r="F395" t="s">
        <v>182</v>
      </c>
    </row>
    <row r="396" spans="2:6" x14ac:dyDescent="0.25">
      <c r="B396" t="s">
        <v>877</v>
      </c>
      <c r="C396" t="s">
        <v>6491</v>
      </c>
      <c r="D396" t="s">
        <v>3382</v>
      </c>
      <c r="E396" t="s">
        <v>4969</v>
      </c>
      <c r="F396" t="s">
        <v>182</v>
      </c>
    </row>
    <row r="397" spans="2:6" x14ac:dyDescent="0.25">
      <c r="B397" t="s">
        <v>878</v>
      </c>
      <c r="C397" t="s">
        <v>6388</v>
      </c>
      <c r="D397" t="s">
        <v>3382</v>
      </c>
      <c r="E397" t="s">
        <v>4969</v>
      </c>
      <c r="F397" t="s">
        <v>182</v>
      </c>
    </row>
    <row r="398" spans="2:6" x14ac:dyDescent="0.25">
      <c r="B398" t="s">
        <v>879</v>
      </c>
      <c r="C398" t="s">
        <v>6492</v>
      </c>
      <c r="D398" t="s">
        <v>3383</v>
      </c>
      <c r="E398" t="s">
        <v>4970</v>
      </c>
      <c r="F398" t="s">
        <v>182</v>
      </c>
    </row>
    <row r="399" spans="2:6" x14ac:dyDescent="0.25">
      <c r="B399" t="s">
        <v>121</v>
      </c>
      <c r="C399" t="s">
        <v>6493</v>
      </c>
      <c r="D399" t="s">
        <v>3384</v>
      </c>
      <c r="E399" t="s">
        <v>564</v>
      </c>
      <c r="F399" t="s">
        <v>182</v>
      </c>
    </row>
    <row r="400" spans="2:6" x14ac:dyDescent="0.25">
      <c r="B400" t="s">
        <v>880</v>
      </c>
      <c r="C400" t="s">
        <v>6388</v>
      </c>
      <c r="D400" t="s">
        <v>3385</v>
      </c>
      <c r="E400" t="s">
        <v>4971</v>
      </c>
      <c r="F400" t="s">
        <v>182</v>
      </c>
    </row>
    <row r="401" spans="2:6" x14ac:dyDescent="0.25">
      <c r="B401" t="s">
        <v>881</v>
      </c>
      <c r="C401" t="s">
        <v>6388</v>
      </c>
      <c r="D401" t="s">
        <v>3386</v>
      </c>
      <c r="E401" t="s">
        <v>4972</v>
      </c>
      <c r="F401" t="s">
        <v>182</v>
      </c>
    </row>
    <row r="402" spans="2:6" x14ac:dyDescent="0.25">
      <c r="B402" t="s">
        <v>882</v>
      </c>
      <c r="C402" t="s">
        <v>6388</v>
      </c>
      <c r="D402" t="s">
        <v>3386</v>
      </c>
      <c r="E402" t="s">
        <v>4972</v>
      </c>
      <c r="F402" t="s">
        <v>182</v>
      </c>
    </row>
    <row r="403" spans="2:6" x14ac:dyDescent="0.25">
      <c r="B403" t="s">
        <v>883</v>
      </c>
      <c r="C403" t="s">
        <v>6388</v>
      </c>
      <c r="D403" t="s">
        <v>3386</v>
      </c>
      <c r="E403" t="s">
        <v>4972</v>
      </c>
      <c r="F403" t="s">
        <v>182</v>
      </c>
    </row>
    <row r="404" spans="2:6" x14ac:dyDescent="0.25">
      <c r="B404" t="s">
        <v>884</v>
      </c>
      <c r="C404" t="s">
        <v>6388</v>
      </c>
      <c r="D404" t="s">
        <v>3387</v>
      </c>
      <c r="E404" t="s">
        <v>4973</v>
      </c>
      <c r="F404" t="s">
        <v>182</v>
      </c>
    </row>
    <row r="405" spans="2:6" x14ac:dyDescent="0.25">
      <c r="B405" t="s">
        <v>885</v>
      </c>
      <c r="C405" t="s">
        <v>6388</v>
      </c>
      <c r="D405" t="s">
        <v>3387</v>
      </c>
      <c r="E405" t="s">
        <v>4973</v>
      </c>
      <c r="F405" t="s">
        <v>182</v>
      </c>
    </row>
    <row r="406" spans="2:6" x14ac:dyDescent="0.25">
      <c r="B406" t="s">
        <v>886</v>
      </c>
      <c r="C406" t="s">
        <v>6494</v>
      </c>
      <c r="D406" t="s">
        <v>3388</v>
      </c>
      <c r="E406" t="s">
        <v>4974</v>
      </c>
      <c r="F406" t="s">
        <v>182</v>
      </c>
    </row>
    <row r="407" spans="2:6" x14ac:dyDescent="0.25">
      <c r="B407" t="s">
        <v>887</v>
      </c>
      <c r="C407" t="s">
        <v>6495</v>
      </c>
      <c r="D407" t="s">
        <v>3388</v>
      </c>
      <c r="E407" t="s">
        <v>4974</v>
      </c>
      <c r="F407" t="s">
        <v>182</v>
      </c>
    </row>
    <row r="408" spans="2:6" x14ac:dyDescent="0.25">
      <c r="B408" t="s">
        <v>888</v>
      </c>
      <c r="C408" t="s">
        <v>6388</v>
      </c>
      <c r="D408" t="s">
        <v>3389</v>
      </c>
      <c r="E408" t="s">
        <v>4975</v>
      </c>
      <c r="F408" t="s">
        <v>182</v>
      </c>
    </row>
    <row r="409" spans="2:6" x14ac:dyDescent="0.25">
      <c r="B409" t="s">
        <v>889</v>
      </c>
      <c r="C409" t="s">
        <v>6388</v>
      </c>
      <c r="D409" t="s">
        <v>3390</v>
      </c>
      <c r="E409" t="s">
        <v>4976</v>
      </c>
      <c r="F409" t="s">
        <v>182</v>
      </c>
    </row>
    <row r="410" spans="2:6" x14ac:dyDescent="0.25">
      <c r="B410" t="s">
        <v>890</v>
      </c>
      <c r="C410" t="s">
        <v>6496</v>
      </c>
      <c r="D410" t="s">
        <v>3391</v>
      </c>
      <c r="E410" t="s">
        <v>4977</v>
      </c>
      <c r="F410" t="s">
        <v>182</v>
      </c>
    </row>
    <row r="411" spans="2:6" x14ac:dyDescent="0.25">
      <c r="B411" t="s">
        <v>891</v>
      </c>
      <c r="C411" t="s">
        <v>6388</v>
      </c>
      <c r="D411" t="s">
        <v>3391</v>
      </c>
      <c r="E411" t="s">
        <v>4977</v>
      </c>
      <c r="F411" t="s">
        <v>182</v>
      </c>
    </row>
    <row r="412" spans="2:6" x14ac:dyDescent="0.25">
      <c r="B412" t="s">
        <v>892</v>
      </c>
      <c r="C412" t="s">
        <v>6497</v>
      </c>
      <c r="D412" t="s">
        <v>3391</v>
      </c>
      <c r="E412" t="s">
        <v>4977</v>
      </c>
      <c r="F412" t="s">
        <v>182</v>
      </c>
    </row>
    <row r="413" spans="2:6" x14ac:dyDescent="0.25">
      <c r="B413" t="s">
        <v>893</v>
      </c>
      <c r="C413" t="s">
        <v>6388</v>
      </c>
      <c r="D413" t="s">
        <v>3392</v>
      </c>
      <c r="E413" t="s">
        <v>4978</v>
      </c>
      <c r="F413" t="s">
        <v>182</v>
      </c>
    </row>
    <row r="414" spans="2:6" x14ac:dyDescent="0.25">
      <c r="B414" t="s">
        <v>894</v>
      </c>
      <c r="C414" t="s">
        <v>6498</v>
      </c>
      <c r="D414" t="s">
        <v>3393</v>
      </c>
      <c r="E414" t="s">
        <v>4979</v>
      </c>
      <c r="F414" t="s">
        <v>182</v>
      </c>
    </row>
    <row r="415" spans="2:6" x14ac:dyDescent="0.25">
      <c r="B415" t="s">
        <v>895</v>
      </c>
      <c r="C415" t="s">
        <v>6388</v>
      </c>
      <c r="D415" t="s">
        <v>3394</v>
      </c>
      <c r="E415" t="s">
        <v>4980</v>
      </c>
      <c r="F415" t="s">
        <v>182</v>
      </c>
    </row>
    <row r="416" spans="2:6" x14ac:dyDescent="0.25">
      <c r="B416" t="s">
        <v>896</v>
      </c>
      <c r="C416" t="s">
        <v>6499</v>
      </c>
      <c r="D416" t="s">
        <v>3394</v>
      </c>
      <c r="E416" t="s">
        <v>4980</v>
      </c>
      <c r="F416" t="s">
        <v>182</v>
      </c>
    </row>
    <row r="417" spans="2:6" x14ac:dyDescent="0.25">
      <c r="B417" t="s">
        <v>897</v>
      </c>
      <c r="C417" t="s">
        <v>6500</v>
      </c>
      <c r="D417" t="s">
        <v>3394</v>
      </c>
      <c r="E417" t="s">
        <v>4980</v>
      </c>
      <c r="F417" t="s">
        <v>182</v>
      </c>
    </row>
    <row r="418" spans="2:6" x14ac:dyDescent="0.25">
      <c r="B418" t="s">
        <v>898</v>
      </c>
      <c r="C418" t="s">
        <v>6501</v>
      </c>
      <c r="D418" t="s">
        <v>3394</v>
      </c>
      <c r="E418" t="s">
        <v>4980</v>
      </c>
      <c r="F418" t="s">
        <v>182</v>
      </c>
    </row>
    <row r="419" spans="2:6" x14ac:dyDescent="0.25">
      <c r="B419" t="s">
        <v>899</v>
      </c>
      <c r="C419" t="s">
        <v>6388</v>
      </c>
      <c r="D419" t="s">
        <v>3395</v>
      </c>
      <c r="E419" t="s">
        <v>4981</v>
      </c>
      <c r="F419" t="s">
        <v>182</v>
      </c>
    </row>
    <row r="420" spans="2:6" x14ac:dyDescent="0.25">
      <c r="B420" t="s">
        <v>900</v>
      </c>
      <c r="C420" t="s">
        <v>6388</v>
      </c>
      <c r="D420" t="s">
        <v>3396</v>
      </c>
      <c r="E420" t="s">
        <v>4982</v>
      </c>
      <c r="F420" t="s">
        <v>182</v>
      </c>
    </row>
    <row r="421" spans="2:6" x14ac:dyDescent="0.25">
      <c r="B421" t="s">
        <v>901</v>
      </c>
      <c r="C421" t="s">
        <v>6502</v>
      </c>
      <c r="D421" t="s">
        <v>3396</v>
      </c>
      <c r="E421" t="s">
        <v>4982</v>
      </c>
      <c r="F421" t="s">
        <v>182</v>
      </c>
    </row>
    <row r="422" spans="2:6" x14ac:dyDescent="0.25">
      <c r="B422" t="s">
        <v>902</v>
      </c>
      <c r="C422" t="s">
        <v>6431</v>
      </c>
      <c r="D422" t="s">
        <v>3397</v>
      </c>
      <c r="E422" t="s">
        <v>4983</v>
      </c>
      <c r="F422" t="s">
        <v>182</v>
      </c>
    </row>
    <row r="423" spans="2:6" x14ac:dyDescent="0.25">
      <c r="B423" t="s">
        <v>903</v>
      </c>
      <c r="C423" t="s">
        <v>6503</v>
      </c>
      <c r="D423" t="s">
        <v>3397</v>
      </c>
      <c r="E423" t="s">
        <v>4983</v>
      </c>
      <c r="F423" t="s">
        <v>182</v>
      </c>
    </row>
    <row r="424" spans="2:6" x14ac:dyDescent="0.25">
      <c r="B424" t="s">
        <v>904</v>
      </c>
      <c r="C424" t="s">
        <v>6388</v>
      </c>
      <c r="D424" t="s">
        <v>3398</v>
      </c>
      <c r="E424" t="s">
        <v>4984</v>
      </c>
      <c r="F424" t="s">
        <v>182</v>
      </c>
    </row>
    <row r="425" spans="2:6" x14ac:dyDescent="0.25">
      <c r="B425" t="s">
        <v>905</v>
      </c>
      <c r="C425" t="s">
        <v>6476</v>
      </c>
      <c r="D425" t="s">
        <v>3398</v>
      </c>
      <c r="E425" t="s">
        <v>4984</v>
      </c>
      <c r="F425" t="s">
        <v>182</v>
      </c>
    </row>
    <row r="426" spans="2:6" x14ac:dyDescent="0.25">
      <c r="B426" t="s">
        <v>906</v>
      </c>
      <c r="C426" t="s">
        <v>6388</v>
      </c>
      <c r="D426" t="s">
        <v>3399</v>
      </c>
      <c r="E426" t="s">
        <v>4985</v>
      </c>
      <c r="F426" t="s">
        <v>182</v>
      </c>
    </row>
    <row r="427" spans="2:6" x14ac:dyDescent="0.25">
      <c r="B427" t="s">
        <v>907</v>
      </c>
      <c r="C427" t="s">
        <v>6504</v>
      </c>
      <c r="D427" t="s">
        <v>3400</v>
      </c>
      <c r="E427" t="s">
        <v>4986</v>
      </c>
      <c r="F427" t="s">
        <v>182</v>
      </c>
    </row>
    <row r="428" spans="2:6" x14ac:dyDescent="0.25">
      <c r="B428" t="s">
        <v>908</v>
      </c>
      <c r="C428" t="s">
        <v>6505</v>
      </c>
      <c r="D428" t="s">
        <v>3400</v>
      </c>
      <c r="E428" t="s">
        <v>4986</v>
      </c>
      <c r="F428" t="s">
        <v>182</v>
      </c>
    </row>
    <row r="429" spans="2:6" x14ac:dyDescent="0.25">
      <c r="B429" t="s">
        <v>909</v>
      </c>
      <c r="C429" t="s">
        <v>6506</v>
      </c>
      <c r="D429" t="s">
        <v>3400</v>
      </c>
      <c r="E429" t="s">
        <v>4986</v>
      </c>
      <c r="F429" t="s">
        <v>182</v>
      </c>
    </row>
    <row r="430" spans="2:6" x14ac:dyDescent="0.25">
      <c r="B430" t="s">
        <v>910</v>
      </c>
      <c r="C430" t="s">
        <v>6507</v>
      </c>
      <c r="D430" t="s">
        <v>3400</v>
      </c>
      <c r="E430" t="s">
        <v>4986</v>
      </c>
      <c r="F430" t="s">
        <v>182</v>
      </c>
    </row>
    <row r="431" spans="2:6" x14ac:dyDescent="0.25">
      <c r="B431" t="s">
        <v>911</v>
      </c>
      <c r="C431" t="s">
        <v>6508</v>
      </c>
      <c r="D431" t="s">
        <v>3401</v>
      </c>
      <c r="E431" t="s">
        <v>4987</v>
      </c>
      <c r="F431" t="s">
        <v>182</v>
      </c>
    </row>
    <row r="432" spans="2:6" x14ac:dyDescent="0.25">
      <c r="B432" t="s">
        <v>912</v>
      </c>
      <c r="C432" t="s">
        <v>6388</v>
      </c>
      <c r="D432" t="s">
        <v>3401</v>
      </c>
      <c r="E432" t="s">
        <v>4987</v>
      </c>
      <c r="F432" t="s">
        <v>182</v>
      </c>
    </row>
    <row r="433" spans="2:6" x14ac:dyDescent="0.25">
      <c r="B433" t="s">
        <v>913</v>
      </c>
      <c r="C433" t="s">
        <v>6509</v>
      </c>
      <c r="D433" t="s">
        <v>3402</v>
      </c>
      <c r="E433" t="s">
        <v>4988</v>
      </c>
      <c r="F433" t="s">
        <v>182</v>
      </c>
    </row>
    <row r="434" spans="2:6" x14ac:dyDescent="0.25">
      <c r="B434" t="s">
        <v>914</v>
      </c>
      <c r="C434" t="s">
        <v>6510</v>
      </c>
      <c r="D434" t="s">
        <v>3403</v>
      </c>
      <c r="E434" t="s">
        <v>4989</v>
      </c>
      <c r="F434" t="s">
        <v>182</v>
      </c>
    </row>
    <row r="435" spans="2:6" x14ac:dyDescent="0.25">
      <c r="B435" t="s">
        <v>915</v>
      </c>
      <c r="C435" t="s">
        <v>6511</v>
      </c>
      <c r="D435" t="s">
        <v>3403</v>
      </c>
      <c r="E435" t="s">
        <v>4989</v>
      </c>
      <c r="F435" t="s">
        <v>182</v>
      </c>
    </row>
    <row r="436" spans="2:6" x14ac:dyDescent="0.25">
      <c r="B436" t="s">
        <v>916</v>
      </c>
      <c r="C436" t="s">
        <v>6512</v>
      </c>
      <c r="D436" t="s">
        <v>3403</v>
      </c>
      <c r="E436" t="s">
        <v>4989</v>
      </c>
      <c r="F436" t="s">
        <v>182</v>
      </c>
    </row>
    <row r="437" spans="2:6" x14ac:dyDescent="0.25">
      <c r="B437" t="s">
        <v>917</v>
      </c>
      <c r="C437" t="s">
        <v>6513</v>
      </c>
      <c r="D437" t="s">
        <v>3403</v>
      </c>
      <c r="E437" t="s">
        <v>4989</v>
      </c>
      <c r="F437" t="s">
        <v>182</v>
      </c>
    </row>
    <row r="438" spans="2:6" x14ac:dyDescent="0.25">
      <c r="B438" t="s">
        <v>918</v>
      </c>
      <c r="C438" t="s">
        <v>6514</v>
      </c>
      <c r="D438" t="s">
        <v>3403</v>
      </c>
      <c r="E438" t="s">
        <v>4989</v>
      </c>
      <c r="F438" t="s">
        <v>182</v>
      </c>
    </row>
    <row r="439" spans="2:6" x14ac:dyDescent="0.25">
      <c r="B439" t="s">
        <v>919</v>
      </c>
      <c r="C439" t="s">
        <v>6515</v>
      </c>
      <c r="D439" t="s">
        <v>3403</v>
      </c>
      <c r="E439" t="s">
        <v>4989</v>
      </c>
      <c r="F439" t="s">
        <v>182</v>
      </c>
    </row>
    <row r="440" spans="2:6" x14ac:dyDescent="0.25">
      <c r="B440" t="s">
        <v>920</v>
      </c>
      <c r="C440" t="s">
        <v>6516</v>
      </c>
      <c r="D440" t="s">
        <v>3403</v>
      </c>
      <c r="E440" t="s">
        <v>4989</v>
      </c>
      <c r="F440" t="s">
        <v>182</v>
      </c>
    </row>
    <row r="441" spans="2:6" x14ac:dyDescent="0.25">
      <c r="B441" t="s">
        <v>921</v>
      </c>
      <c r="C441" t="s">
        <v>6517</v>
      </c>
      <c r="D441" t="s">
        <v>3403</v>
      </c>
      <c r="E441" t="s">
        <v>4989</v>
      </c>
      <c r="F441" t="s">
        <v>182</v>
      </c>
    </row>
    <row r="442" spans="2:6" x14ac:dyDescent="0.25">
      <c r="B442" t="s">
        <v>922</v>
      </c>
      <c r="C442" t="s">
        <v>6518</v>
      </c>
      <c r="D442" t="s">
        <v>3403</v>
      </c>
      <c r="E442" t="s">
        <v>4989</v>
      </c>
      <c r="F442" t="s">
        <v>182</v>
      </c>
    </row>
    <row r="443" spans="2:6" x14ac:dyDescent="0.25">
      <c r="B443" t="s">
        <v>923</v>
      </c>
      <c r="C443" t="s">
        <v>6519</v>
      </c>
      <c r="D443" t="s">
        <v>3403</v>
      </c>
      <c r="E443" t="s">
        <v>4989</v>
      </c>
      <c r="F443" t="s">
        <v>182</v>
      </c>
    </row>
    <row r="444" spans="2:6" x14ac:dyDescent="0.25">
      <c r="B444" t="s">
        <v>924</v>
      </c>
      <c r="C444" t="s">
        <v>6520</v>
      </c>
      <c r="D444" t="s">
        <v>3403</v>
      </c>
      <c r="E444" t="s">
        <v>4989</v>
      </c>
      <c r="F444" t="s">
        <v>182</v>
      </c>
    </row>
    <row r="445" spans="2:6" x14ac:dyDescent="0.25">
      <c r="B445" t="s">
        <v>51</v>
      </c>
      <c r="C445" t="s">
        <v>6457</v>
      </c>
      <c r="D445" t="s">
        <v>3404</v>
      </c>
      <c r="E445" t="s">
        <v>590</v>
      </c>
      <c r="F445" t="s">
        <v>182</v>
      </c>
    </row>
    <row r="446" spans="2:6" x14ac:dyDescent="0.25">
      <c r="B446" t="s">
        <v>49</v>
      </c>
      <c r="C446" t="s">
        <v>339</v>
      </c>
      <c r="D446" t="s">
        <v>3404</v>
      </c>
      <c r="E446" t="s">
        <v>590</v>
      </c>
      <c r="F446" t="s">
        <v>182</v>
      </c>
    </row>
    <row r="447" spans="2:6" x14ac:dyDescent="0.25">
      <c r="B447" t="s">
        <v>925</v>
      </c>
      <c r="C447" t="s">
        <v>6388</v>
      </c>
      <c r="D447" t="s">
        <v>3405</v>
      </c>
      <c r="E447" t="s">
        <v>4990</v>
      </c>
      <c r="F447" t="s">
        <v>182</v>
      </c>
    </row>
    <row r="448" spans="2:6" x14ac:dyDescent="0.25">
      <c r="B448" t="s">
        <v>926</v>
      </c>
      <c r="C448" t="s">
        <v>6521</v>
      </c>
      <c r="D448" t="s">
        <v>3406</v>
      </c>
      <c r="E448" t="s">
        <v>4991</v>
      </c>
      <c r="F448" t="s">
        <v>182</v>
      </c>
    </row>
    <row r="449" spans="2:6" x14ac:dyDescent="0.25">
      <c r="B449" t="s">
        <v>927</v>
      </c>
      <c r="C449" t="s">
        <v>6522</v>
      </c>
      <c r="D449" t="s">
        <v>3406</v>
      </c>
      <c r="E449" t="s">
        <v>4991</v>
      </c>
      <c r="F449" t="s">
        <v>182</v>
      </c>
    </row>
    <row r="450" spans="2:6" x14ac:dyDescent="0.25">
      <c r="B450" t="s">
        <v>928</v>
      </c>
      <c r="C450" t="s">
        <v>6388</v>
      </c>
      <c r="D450" t="s">
        <v>3407</v>
      </c>
      <c r="E450" t="s">
        <v>4992</v>
      </c>
      <c r="F450" t="s">
        <v>182</v>
      </c>
    </row>
    <row r="451" spans="2:6" x14ac:dyDescent="0.25">
      <c r="B451" t="s">
        <v>929</v>
      </c>
      <c r="C451" t="s">
        <v>6388</v>
      </c>
      <c r="D451" t="s">
        <v>3408</v>
      </c>
      <c r="E451" t="s">
        <v>4993</v>
      </c>
      <c r="F451" t="s">
        <v>182</v>
      </c>
    </row>
    <row r="452" spans="2:6" x14ac:dyDescent="0.25">
      <c r="B452" t="s">
        <v>930</v>
      </c>
      <c r="C452" t="s">
        <v>6388</v>
      </c>
      <c r="D452" t="s">
        <v>3409</v>
      </c>
      <c r="E452" t="s">
        <v>4994</v>
      </c>
      <c r="F452" t="s">
        <v>182</v>
      </c>
    </row>
    <row r="453" spans="2:6" x14ac:dyDescent="0.25">
      <c r="B453" t="s">
        <v>931</v>
      </c>
      <c r="C453" t="s">
        <v>6388</v>
      </c>
      <c r="D453" t="s">
        <v>3410</v>
      </c>
      <c r="E453" t="s">
        <v>4995</v>
      </c>
      <c r="F453" t="s">
        <v>182</v>
      </c>
    </row>
    <row r="454" spans="2:6" x14ac:dyDescent="0.25">
      <c r="B454" t="s">
        <v>932</v>
      </c>
      <c r="C454" t="s">
        <v>6523</v>
      </c>
      <c r="D454" t="s">
        <v>3410</v>
      </c>
      <c r="E454" t="s">
        <v>4995</v>
      </c>
      <c r="F454" t="s">
        <v>182</v>
      </c>
    </row>
    <row r="455" spans="2:6" x14ac:dyDescent="0.25">
      <c r="B455" t="s">
        <v>94</v>
      </c>
      <c r="C455" t="s">
        <v>6524</v>
      </c>
      <c r="D455" t="s">
        <v>3411</v>
      </c>
      <c r="E455" t="s">
        <v>4996</v>
      </c>
      <c r="F455" t="s">
        <v>182</v>
      </c>
    </row>
    <row r="456" spans="2:6" x14ac:dyDescent="0.25">
      <c r="B456" t="s">
        <v>933</v>
      </c>
      <c r="C456" t="s">
        <v>6388</v>
      </c>
      <c r="D456" t="s">
        <v>3412</v>
      </c>
      <c r="E456" t="s">
        <v>4997</v>
      </c>
      <c r="F456" t="s">
        <v>182</v>
      </c>
    </row>
    <row r="457" spans="2:6" x14ac:dyDescent="0.25">
      <c r="B457" t="s">
        <v>934</v>
      </c>
      <c r="C457" t="s">
        <v>6388</v>
      </c>
      <c r="D457" t="s">
        <v>3413</v>
      </c>
      <c r="E457" t="s">
        <v>4998</v>
      </c>
      <c r="F457" t="s">
        <v>182</v>
      </c>
    </row>
    <row r="458" spans="2:6" x14ac:dyDescent="0.25">
      <c r="B458" t="s">
        <v>935</v>
      </c>
      <c r="C458" t="s">
        <v>6388</v>
      </c>
      <c r="D458" t="s">
        <v>3413</v>
      </c>
      <c r="E458" t="s">
        <v>4998</v>
      </c>
      <c r="F458" t="s">
        <v>182</v>
      </c>
    </row>
    <row r="459" spans="2:6" x14ac:dyDescent="0.25">
      <c r="B459" t="s">
        <v>936</v>
      </c>
      <c r="C459" t="s">
        <v>6388</v>
      </c>
      <c r="D459" t="s">
        <v>3413</v>
      </c>
      <c r="E459" t="s">
        <v>4998</v>
      </c>
      <c r="F459" t="s">
        <v>182</v>
      </c>
    </row>
    <row r="460" spans="2:6" x14ac:dyDescent="0.25">
      <c r="B460" t="s">
        <v>937</v>
      </c>
      <c r="C460" t="s">
        <v>6388</v>
      </c>
      <c r="D460" t="s">
        <v>3414</v>
      </c>
      <c r="E460" t="s">
        <v>4999</v>
      </c>
      <c r="F460" t="s">
        <v>182</v>
      </c>
    </row>
    <row r="461" spans="2:6" x14ac:dyDescent="0.25">
      <c r="B461" t="s">
        <v>938</v>
      </c>
      <c r="C461" t="s">
        <v>6388</v>
      </c>
      <c r="D461" t="s">
        <v>3415</v>
      </c>
      <c r="E461" t="s">
        <v>5000</v>
      </c>
      <c r="F461" t="s">
        <v>182</v>
      </c>
    </row>
    <row r="462" spans="2:6" x14ac:dyDescent="0.25">
      <c r="B462" t="s">
        <v>939</v>
      </c>
      <c r="C462" t="s">
        <v>6525</v>
      </c>
      <c r="D462" t="s">
        <v>3416</v>
      </c>
      <c r="E462" t="s">
        <v>5001</v>
      </c>
      <c r="F462" t="s">
        <v>182</v>
      </c>
    </row>
    <row r="463" spans="2:6" x14ac:dyDescent="0.25">
      <c r="B463" t="s">
        <v>940</v>
      </c>
      <c r="C463" t="s">
        <v>6388</v>
      </c>
      <c r="D463" t="s">
        <v>3417</v>
      </c>
      <c r="E463" t="s">
        <v>5002</v>
      </c>
      <c r="F463" t="s">
        <v>182</v>
      </c>
    </row>
    <row r="464" spans="2:6" x14ac:dyDescent="0.25">
      <c r="B464" t="s">
        <v>941</v>
      </c>
      <c r="C464" t="s">
        <v>6526</v>
      </c>
      <c r="D464" t="s">
        <v>3418</v>
      </c>
      <c r="E464" t="s">
        <v>5003</v>
      </c>
      <c r="F464" t="s">
        <v>182</v>
      </c>
    </row>
    <row r="465" spans="2:6" x14ac:dyDescent="0.25">
      <c r="B465" t="s">
        <v>942</v>
      </c>
      <c r="C465" t="s">
        <v>6527</v>
      </c>
      <c r="D465" t="s">
        <v>3418</v>
      </c>
      <c r="E465" t="s">
        <v>5003</v>
      </c>
      <c r="F465" t="s">
        <v>182</v>
      </c>
    </row>
    <row r="466" spans="2:6" x14ac:dyDescent="0.25">
      <c r="B466" t="s">
        <v>943</v>
      </c>
      <c r="C466" t="s">
        <v>6528</v>
      </c>
      <c r="D466" t="s">
        <v>3418</v>
      </c>
      <c r="E466" t="s">
        <v>5003</v>
      </c>
      <c r="F466" t="s">
        <v>182</v>
      </c>
    </row>
    <row r="467" spans="2:6" x14ac:dyDescent="0.25">
      <c r="B467" t="s">
        <v>250</v>
      </c>
      <c r="C467" t="s">
        <v>6529</v>
      </c>
      <c r="D467" t="s">
        <v>3419</v>
      </c>
      <c r="E467" t="s">
        <v>5004</v>
      </c>
      <c r="F467" t="s">
        <v>182</v>
      </c>
    </row>
    <row r="468" spans="2:6" x14ac:dyDescent="0.25">
      <c r="B468" t="s">
        <v>944</v>
      </c>
      <c r="C468" t="s">
        <v>6388</v>
      </c>
      <c r="D468" t="s">
        <v>3420</v>
      </c>
      <c r="E468" t="s">
        <v>5005</v>
      </c>
      <c r="F468" t="s">
        <v>182</v>
      </c>
    </row>
    <row r="469" spans="2:6" x14ac:dyDescent="0.25">
      <c r="B469" t="s">
        <v>945</v>
      </c>
      <c r="C469" t="s">
        <v>6530</v>
      </c>
      <c r="D469" t="s">
        <v>3421</v>
      </c>
      <c r="E469" t="s">
        <v>5006</v>
      </c>
      <c r="F469" t="s">
        <v>182</v>
      </c>
    </row>
    <row r="470" spans="2:6" x14ac:dyDescent="0.25">
      <c r="B470" t="s">
        <v>946</v>
      </c>
      <c r="C470" t="s">
        <v>6531</v>
      </c>
      <c r="D470" t="s">
        <v>3421</v>
      </c>
      <c r="E470" t="s">
        <v>5006</v>
      </c>
      <c r="F470" t="s">
        <v>182</v>
      </c>
    </row>
    <row r="471" spans="2:6" x14ac:dyDescent="0.25">
      <c r="B471" t="s">
        <v>947</v>
      </c>
      <c r="C471" t="s">
        <v>6388</v>
      </c>
      <c r="D471" t="s">
        <v>3422</v>
      </c>
      <c r="E471" t="s">
        <v>5007</v>
      </c>
      <c r="F471" t="s">
        <v>182</v>
      </c>
    </row>
    <row r="472" spans="2:6" x14ac:dyDescent="0.25">
      <c r="B472" t="s">
        <v>948</v>
      </c>
      <c r="C472" t="s">
        <v>6532</v>
      </c>
      <c r="D472" t="s">
        <v>3423</v>
      </c>
      <c r="E472" t="s">
        <v>5008</v>
      </c>
      <c r="F472" t="s">
        <v>182</v>
      </c>
    </row>
    <row r="473" spans="2:6" x14ac:dyDescent="0.25">
      <c r="B473" t="s">
        <v>949</v>
      </c>
      <c r="C473" t="s">
        <v>6388</v>
      </c>
      <c r="D473" t="s">
        <v>3424</v>
      </c>
      <c r="E473" t="s">
        <v>5009</v>
      </c>
      <c r="F473" t="s">
        <v>182</v>
      </c>
    </row>
    <row r="474" spans="2:6" x14ac:dyDescent="0.25">
      <c r="B474" t="s">
        <v>950</v>
      </c>
      <c r="C474" t="s">
        <v>6388</v>
      </c>
      <c r="D474" t="s">
        <v>3424</v>
      </c>
      <c r="E474" t="s">
        <v>5009</v>
      </c>
      <c r="F474" t="s">
        <v>182</v>
      </c>
    </row>
    <row r="475" spans="2:6" x14ac:dyDescent="0.25">
      <c r="B475" t="s">
        <v>951</v>
      </c>
      <c r="C475" t="s">
        <v>6533</v>
      </c>
      <c r="D475" t="s">
        <v>3425</v>
      </c>
      <c r="E475" t="s">
        <v>5010</v>
      </c>
      <c r="F475" t="s">
        <v>182</v>
      </c>
    </row>
    <row r="476" spans="2:6" x14ac:dyDescent="0.25">
      <c r="B476" t="s">
        <v>952</v>
      </c>
      <c r="C476" t="s">
        <v>6388</v>
      </c>
      <c r="D476" t="s">
        <v>3426</v>
      </c>
      <c r="E476" t="s">
        <v>5011</v>
      </c>
      <c r="F476" t="s">
        <v>182</v>
      </c>
    </row>
    <row r="477" spans="2:6" x14ac:dyDescent="0.25">
      <c r="B477" t="s">
        <v>953</v>
      </c>
      <c r="C477" t="s">
        <v>6388</v>
      </c>
      <c r="D477" t="s">
        <v>3427</v>
      </c>
      <c r="E477" t="s">
        <v>5012</v>
      </c>
      <c r="F477" t="s">
        <v>182</v>
      </c>
    </row>
    <row r="478" spans="2:6" x14ac:dyDescent="0.25">
      <c r="B478" t="s">
        <v>954</v>
      </c>
      <c r="C478" t="s">
        <v>6534</v>
      </c>
      <c r="D478" t="s">
        <v>3428</v>
      </c>
      <c r="E478" t="s">
        <v>5013</v>
      </c>
      <c r="F478" t="s">
        <v>182</v>
      </c>
    </row>
    <row r="479" spans="2:6" x14ac:dyDescent="0.25">
      <c r="B479" t="s">
        <v>955</v>
      </c>
      <c r="C479" t="s">
        <v>6535</v>
      </c>
      <c r="D479" t="s">
        <v>3428</v>
      </c>
      <c r="E479" t="s">
        <v>5013</v>
      </c>
      <c r="F479" t="s">
        <v>182</v>
      </c>
    </row>
    <row r="480" spans="2:6" x14ac:dyDescent="0.25">
      <c r="B480" t="s">
        <v>956</v>
      </c>
      <c r="C480" t="s">
        <v>6536</v>
      </c>
      <c r="D480" t="s">
        <v>3429</v>
      </c>
      <c r="E480" t="s">
        <v>5014</v>
      </c>
      <c r="F480" t="s">
        <v>182</v>
      </c>
    </row>
    <row r="481" spans="2:6" x14ac:dyDescent="0.25">
      <c r="B481" t="s">
        <v>957</v>
      </c>
      <c r="C481" t="s">
        <v>6537</v>
      </c>
      <c r="D481" t="s">
        <v>3429</v>
      </c>
      <c r="E481" t="s">
        <v>5014</v>
      </c>
      <c r="F481" t="s">
        <v>182</v>
      </c>
    </row>
    <row r="482" spans="2:6" x14ac:dyDescent="0.25">
      <c r="B482" t="s">
        <v>958</v>
      </c>
      <c r="C482" t="s">
        <v>6388</v>
      </c>
      <c r="D482" t="s">
        <v>3430</v>
      </c>
      <c r="E482" t="s">
        <v>5015</v>
      </c>
      <c r="F482" t="s">
        <v>182</v>
      </c>
    </row>
    <row r="483" spans="2:6" x14ac:dyDescent="0.25">
      <c r="B483" t="s">
        <v>959</v>
      </c>
      <c r="C483" t="s">
        <v>6388</v>
      </c>
      <c r="D483" t="s">
        <v>3431</v>
      </c>
      <c r="E483" t="s">
        <v>5016</v>
      </c>
      <c r="F483" t="s">
        <v>182</v>
      </c>
    </row>
    <row r="484" spans="2:6" x14ac:dyDescent="0.25">
      <c r="B484" t="s">
        <v>960</v>
      </c>
      <c r="C484" t="s">
        <v>6538</v>
      </c>
      <c r="D484" t="s">
        <v>3432</v>
      </c>
      <c r="E484" t="s">
        <v>5017</v>
      </c>
      <c r="F484" t="s">
        <v>182</v>
      </c>
    </row>
    <row r="485" spans="2:6" x14ac:dyDescent="0.25">
      <c r="B485" t="s">
        <v>961</v>
      </c>
      <c r="C485" t="s">
        <v>6539</v>
      </c>
      <c r="D485" t="s">
        <v>3432</v>
      </c>
      <c r="E485" t="s">
        <v>5017</v>
      </c>
      <c r="F485" t="s">
        <v>182</v>
      </c>
    </row>
    <row r="486" spans="2:6" x14ac:dyDescent="0.25">
      <c r="B486" t="s">
        <v>289</v>
      </c>
      <c r="C486" t="s">
        <v>6540</v>
      </c>
      <c r="D486" t="s">
        <v>3433</v>
      </c>
      <c r="E486" t="s">
        <v>5018</v>
      </c>
      <c r="F486" t="s">
        <v>182</v>
      </c>
    </row>
    <row r="487" spans="2:6" x14ac:dyDescent="0.25">
      <c r="B487" t="s">
        <v>962</v>
      </c>
      <c r="C487" t="s">
        <v>6388</v>
      </c>
      <c r="D487" t="s">
        <v>3433</v>
      </c>
      <c r="E487" t="s">
        <v>5018</v>
      </c>
      <c r="F487" t="s">
        <v>182</v>
      </c>
    </row>
    <row r="488" spans="2:6" x14ac:dyDescent="0.25">
      <c r="B488" t="s">
        <v>963</v>
      </c>
      <c r="C488" t="s">
        <v>6541</v>
      </c>
      <c r="D488" t="s">
        <v>3433</v>
      </c>
      <c r="E488" t="s">
        <v>5018</v>
      </c>
      <c r="F488" t="s">
        <v>182</v>
      </c>
    </row>
    <row r="489" spans="2:6" x14ac:dyDescent="0.25">
      <c r="B489" t="s">
        <v>964</v>
      </c>
      <c r="C489" t="s">
        <v>6542</v>
      </c>
      <c r="D489" t="s">
        <v>3433</v>
      </c>
      <c r="E489" t="s">
        <v>5018</v>
      </c>
      <c r="F489" t="s">
        <v>182</v>
      </c>
    </row>
    <row r="490" spans="2:6" x14ac:dyDescent="0.25">
      <c r="B490" t="s">
        <v>965</v>
      </c>
      <c r="C490" t="s">
        <v>6543</v>
      </c>
      <c r="D490" t="s">
        <v>3433</v>
      </c>
      <c r="E490" t="s">
        <v>5018</v>
      </c>
      <c r="F490" t="s">
        <v>182</v>
      </c>
    </row>
    <row r="491" spans="2:6" x14ac:dyDescent="0.25">
      <c r="B491" t="s">
        <v>966</v>
      </c>
      <c r="C491" t="s">
        <v>6544</v>
      </c>
      <c r="D491" t="s">
        <v>3433</v>
      </c>
      <c r="E491" t="s">
        <v>5018</v>
      </c>
      <c r="F491" t="s">
        <v>182</v>
      </c>
    </row>
    <row r="492" spans="2:6" x14ac:dyDescent="0.25">
      <c r="B492" t="s">
        <v>967</v>
      </c>
      <c r="C492" t="s">
        <v>6545</v>
      </c>
      <c r="D492" t="s">
        <v>3433</v>
      </c>
      <c r="E492" t="s">
        <v>5018</v>
      </c>
      <c r="F492" t="s">
        <v>182</v>
      </c>
    </row>
    <row r="493" spans="2:6" x14ac:dyDescent="0.25">
      <c r="B493" t="s">
        <v>968</v>
      </c>
      <c r="C493" t="s">
        <v>6546</v>
      </c>
      <c r="D493" t="s">
        <v>3433</v>
      </c>
      <c r="E493" t="s">
        <v>5018</v>
      </c>
      <c r="F493" t="s">
        <v>182</v>
      </c>
    </row>
    <row r="494" spans="2:6" x14ac:dyDescent="0.25">
      <c r="B494" t="s">
        <v>969</v>
      </c>
      <c r="C494" t="s">
        <v>6547</v>
      </c>
      <c r="D494" t="s">
        <v>3433</v>
      </c>
      <c r="E494" t="s">
        <v>5018</v>
      </c>
      <c r="F494" t="s">
        <v>182</v>
      </c>
    </row>
    <row r="495" spans="2:6" x14ac:dyDescent="0.25">
      <c r="B495" t="s">
        <v>970</v>
      </c>
      <c r="C495" t="s">
        <v>6548</v>
      </c>
      <c r="D495" t="s">
        <v>3433</v>
      </c>
      <c r="E495" t="s">
        <v>5018</v>
      </c>
      <c r="F495" t="s">
        <v>182</v>
      </c>
    </row>
    <row r="496" spans="2:6" x14ac:dyDescent="0.25">
      <c r="B496" t="s">
        <v>971</v>
      </c>
      <c r="C496" t="s">
        <v>6549</v>
      </c>
      <c r="D496" t="s">
        <v>3433</v>
      </c>
      <c r="E496" t="s">
        <v>5018</v>
      </c>
      <c r="F496" t="s">
        <v>182</v>
      </c>
    </row>
    <row r="497" spans="2:6" x14ac:dyDescent="0.25">
      <c r="B497" t="s">
        <v>972</v>
      </c>
      <c r="C497" t="s">
        <v>6550</v>
      </c>
      <c r="D497" t="s">
        <v>3433</v>
      </c>
      <c r="E497" t="s">
        <v>5018</v>
      </c>
      <c r="F497" t="s">
        <v>182</v>
      </c>
    </row>
    <row r="498" spans="2:6" x14ac:dyDescent="0.25">
      <c r="B498" t="s">
        <v>973</v>
      </c>
      <c r="C498" t="s">
        <v>6551</v>
      </c>
      <c r="D498" t="s">
        <v>3433</v>
      </c>
      <c r="E498" t="s">
        <v>5018</v>
      </c>
      <c r="F498" t="s">
        <v>182</v>
      </c>
    </row>
    <row r="499" spans="2:6" x14ac:dyDescent="0.25">
      <c r="B499" t="s">
        <v>974</v>
      </c>
      <c r="C499" t="s">
        <v>6508</v>
      </c>
      <c r="D499" t="s">
        <v>3434</v>
      </c>
      <c r="E499" t="s">
        <v>5019</v>
      </c>
      <c r="F499" t="s">
        <v>182</v>
      </c>
    </row>
    <row r="500" spans="2:6" x14ac:dyDescent="0.25">
      <c r="B500" t="s">
        <v>975</v>
      </c>
      <c r="C500" t="s">
        <v>6552</v>
      </c>
      <c r="D500" t="s">
        <v>3435</v>
      </c>
      <c r="E500" t="s">
        <v>5020</v>
      </c>
      <c r="F500" t="s">
        <v>182</v>
      </c>
    </row>
    <row r="501" spans="2:6" x14ac:dyDescent="0.25">
      <c r="B501" t="s">
        <v>976</v>
      </c>
      <c r="C501" t="s">
        <v>6388</v>
      </c>
      <c r="D501" t="s">
        <v>3436</v>
      </c>
      <c r="E501" t="s">
        <v>5021</v>
      </c>
      <c r="F501" t="s">
        <v>182</v>
      </c>
    </row>
    <row r="502" spans="2:6" x14ac:dyDescent="0.25">
      <c r="B502" t="s">
        <v>291</v>
      </c>
      <c r="C502" t="s">
        <v>6553</v>
      </c>
      <c r="D502" t="s">
        <v>3437</v>
      </c>
      <c r="E502" t="s">
        <v>5022</v>
      </c>
      <c r="F502" t="s">
        <v>182</v>
      </c>
    </row>
    <row r="503" spans="2:6" x14ac:dyDescent="0.25">
      <c r="B503" t="s">
        <v>977</v>
      </c>
      <c r="C503" t="s">
        <v>6554</v>
      </c>
      <c r="D503" t="s">
        <v>3438</v>
      </c>
      <c r="E503" t="s">
        <v>625</v>
      </c>
      <c r="F503" t="s">
        <v>182</v>
      </c>
    </row>
    <row r="504" spans="2:6" x14ac:dyDescent="0.25">
      <c r="B504" t="s">
        <v>978</v>
      </c>
      <c r="C504" t="s">
        <v>6555</v>
      </c>
      <c r="D504" t="s">
        <v>3439</v>
      </c>
      <c r="E504" t="s">
        <v>5023</v>
      </c>
      <c r="F504" t="s">
        <v>182</v>
      </c>
    </row>
    <row r="505" spans="2:6" x14ac:dyDescent="0.25">
      <c r="B505" t="s">
        <v>979</v>
      </c>
      <c r="C505" t="s">
        <v>6388</v>
      </c>
      <c r="D505" t="s">
        <v>3440</v>
      </c>
      <c r="E505" t="s">
        <v>5024</v>
      </c>
      <c r="F505" t="s">
        <v>182</v>
      </c>
    </row>
    <row r="506" spans="2:6" x14ac:dyDescent="0.25">
      <c r="B506" t="s">
        <v>980</v>
      </c>
      <c r="C506" t="s">
        <v>6388</v>
      </c>
      <c r="D506" t="s">
        <v>3441</v>
      </c>
      <c r="E506" t="s">
        <v>5025</v>
      </c>
      <c r="F506" t="s">
        <v>182</v>
      </c>
    </row>
    <row r="507" spans="2:6" x14ac:dyDescent="0.25">
      <c r="B507" t="s">
        <v>981</v>
      </c>
      <c r="C507" t="s">
        <v>6388</v>
      </c>
      <c r="D507" t="s">
        <v>3442</v>
      </c>
      <c r="E507" t="s">
        <v>5026</v>
      </c>
      <c r="F507" t="s">
        <v>182</v>
      </c>
    </row>
    <row r="508" spans="2:6" x14ac:dyDescent="0.25">
      <c r="B508" t="s">
        <v>982</v>
      </c>
      <c r="C508" t="s">
        <v>6556</v>
      </c>
      <c r="D508" t="s">
        <v>3443</v>
      </c>
      <c r="E508" t="s">
        <v>5027</v>
      </c>
      <c r="F508" t="s">
        <v>182</v>
      </c>
    </row>
    <row r="509" spans="2:6" x14ac:dyDescent="0.25">
      <c r="B509" t="s">
        <v>983</v>
      </c>
      <c r="C509" t="s">
        <v>6557</v>
      </c>
      <c r="D509" t="s">
        <v>3443</v>
      </c>
      <c r="E509" t="s">
        <v>5027</v>
      </c>
      <c r="F509" t="s">
        <v>182</v>
      </c>
    </row>
    <row r="510" spans="2:6" x14ac:dyDescent="0.25">
      <c r="B510" t="s">
        <v>984</v>
      </c>
      <c r="C510" t="s">
        <v>6388</v>
      </c>
      <c r="D510" t="s">
        <v>3444</v>
      </c>
      <c r="E510" t="s">
        <v>5028</v>
      </c>
      <c r="F510" t="s">
        <v>182</v>
      </c>
    </row>
    <row r="511" spans="2:6" x14ac:dyDescent="0.25">
      <c r="B511" t="s">
        <v>985</v>
      </c>
      <c r="C511" t="s">
        <v>6388</v>
      </c>
      <c r="D511" t="s">
        <v>3444</v>
      </c>
      <c r="E511" t="s">
        <v>5028</v>
      </c>
      <c r="F511" t="s">
        <v>182</v>
      </c>
    </row>
    <row r="512" spans="2:6" x14ac:dyDescent="0.25">
      <c r="B512" t="s">
        <v>986</v>
      </c>
      <c r="C512" t="s">
        <v>6388</v>
      </c>
      <c r="D512" t="s">
        <v>3444</v>
      </c>
      <c r="E512" t="s">
        <v>5028</v>
      </c>
      <c r="F512" t="s">
        <v>182</v>
      </c>
    </row>
    <row r="513" spans="2:6" x14ac:dyDescent="0.25">
      <c r="B513" t="s">
        <v>987</v>
      </c>
      <c r="C513" t="s">
        <v>6558</v>
      </c>
      <c r="D513" t="s">
        <v>3445</v>
      </c>
      <c r="E513" t="s">
        <v>5029</v>
      </c>
      <c r="F513" t="s">
        <v>182</v>
      </c>
    </row>
    <row r="514" spans="2:6" x14ac:dyDescent="0.25">
      <c r="B514" t="s">
        <v>988</v>
      </c>
      <c r="C514" t="s">
        <v>6388</v>
      </c>
      <c r="D514" t="s">
        <v>3446</v>
      </c>
      <c r="E514" t="s">
        <v>5030</v>
      </c>
      <c r="F514" t="s">
        <v>182</v>
      </c>
    </row>
    <row r="515" spans="2:6" x14ac:dyDescent="0.25">
      <c r="B515" t="s">
        <v>989</v>
      </c>
      <c r="C515" t="s">
        <v>6388</v>
      </c>
      <c r="D515" t="s">
        <v>3447</v>
      </c>
      <c r="E515" t="s">
        <v>5031</v>
      </c>
      <c r="F515" t="s">
        <v>182</v>
      </c>
    </row>
    <row r="516" spans="2:6" x14ac:dyDescent="0.25">
      <c r="B516" t="s">
        <v>990</v>
      </c>
      <c r="C516" t="s">
        <v>6388</v>
      </c>
      <c r="D516" t="s">
        <v>3448</v>
      </c>
      <c r="E516" t="s">
        <v>5032</v>
      </c>
      <c r="F516" t="s">
        <v>182</v>
      </c>
    </row>
    <row r="517" spans="2:6" x14ac:dyDescent="0.25">
      <c r="B517" t="s">
        <v>991</v>
      </c>
      <c r="C517" t="s">
        <v>6388</v>
      </c>
      <c r="D517" t="s">
        <v>3449</v>
      </c>
      <c r="E517" t="s">
        <v>5033</v>
      </c>
      <c r="F517" t="s">
        <v>182</v>
      </c>
    </row>
    <row r="518" spans="2:6" x14ac:dyDescent="0.25">
      <c r="B518" t="s">
        <v>992</v>
      </c>
      <c r="C518" t="s">
        <v>6388</v>
      </c>
      <c r="D518" t="s">
        <v>3450</v>
      </c>
      <c r="E518" t="s">
        <v>5034</v>
      </c>
      <c r="F518" t="s">
        <v>182</v>
      </c>
    </row>
    <row r="519" spans="2:6" x14ac:dyDescent="0.25">
      <c r="B519" t="s">
        <v>26</v>
      </c>
      <c r="C519" t="s">
        <v>6388</v>
      </c>
      <c r="D519" t="s">
        <v>3450</v>
      </c>
      <c r="E519" t="s">
        <v>5034</v>
      </c>
      <c r="F519" t="s">
        <v>182</v>
      </c>
    </row>
    <row r="520" spans="2:6" x14ac:dyDescent="0.25">
      <c r="B520" t="s">
        <v>993</v>
      </c>
      <c r="C520" t="s">
        <v>6559</v>
      </c>
      <c r="D520" t="s">
        <v>3451</v>
      </c>
      <c r="E520" t="s">
        <v>5035</v>
      </c>
      <c r="F520" t="s">
        <v>182</v>
      </c>
    </row>
    <row r="521" spans="2:6" x14ac:dyDescent="0.25">
      <c r="B521" t="s">
        <v>994</v>
      </c>
      <c r="C521" t="s">
        <v>6560</v>
      </c>
      <c r="D521" t="s">
        <v>3451</v>
      </c>
      <c r="E521" t="s">
        <v>5035</v>
      </c>
      <c r="F521" t="s">
        <v>182</v>
      </c>
    </row>
    <row r="522" spans="2:6" x14ac:dyDescent="0.25">
      <c r="B522" t="s">
        <v>995</v>
      </c>
      <c r="C522" t="s">
        <v>6388</v>
      </c>
      <c r="D522" t="s">
        <v>3452</v>
      </c>
      <c r="E522" t="s">
        <v>5036</v>
      </c>
      <c r="F522" t="s">
        <v>182</v>
      </c>
    </row>
    <row r="523" spans="2:6" x14ac:dyDescent="0.25">
      <c r="B523" t="s">
        <v>996</v>
      </c>
      <c r="C523" t="s">
        <v>6388</v>
      </c>
      <c r="D523" t="s">
        <v>3453</v>
      </c>
      <c r="E523" t="s">
        <v>5037</v>
      </c>
      <c r="F523" t="s">
        <v>182</v>
      </c>
    </row>
    <row r="524" spans="2:6" x14ac:dyDescent="0.25">
      <c r="B524" t="s">
        <v>187</v>
      </c>
      <c r="C524" t="s">
        <v>6457</v>
      </c>
      <c r="D524" t="s">
        <v>3454</v>
      </c>
      <c r="E524" t="s">
        <v>5038</v>
      </c>
      <c r="F524" t="s">
        <v>182</v>
      </c>
    </row>
    <row r="525" spans="2:6" x14ac:dyDescent="0.25">
      <c r="B525" t="s">
        <v>997</v>
      </c>
      <c r="C525" t="s">
        <v>6388</v>
      </c>
      <c r="D525" t="s">
        <v>3455</v>
      </c>
      <c r="E525" t="s">
        <v>5039</v>
      </c>
      <c r="F525" t="s">
        <v>182</v>
      </c>
    </row>
    <row r="526" spans="2:6" x14ac:dyDescent="0.25">
      <c r="B526" t="s">
        <v>998</v>
      </c>
      <c r="C526" t="s">
        <v>6388</v>
      </c>
      <c r="D526" t="s">
        <v>3456</v>
      </c>
      <c r="E526" t="s">
        <v>5040</v>
      </c>
      <c r="F526" t="s">
        <v>182</v>
      </c>
    </row>
    <row r="527" spans="2:6" x14ac:dyDescent="0.25">
      <c r="B527" t="s">
        <v>999</v>
      </c>
      <c r="C527" t="s">
        <v>6508</v>
      </c>
      <c r="D527" t="s">
        <v>3457</v>
      </c>
      <c r="E527" t="s">
        <v>5041</v>
      </c>
      <c r="F527" t="s">
        <v>182</v>
      </c>
    </row>
    <row r="528" spans="2:6" x14ac:dyDescent="0.25">
      <c r="B528" t="s">
        <v>1000</v>
      </c>
      <c r="C528" t="s">
        <v>6388</v>
      </c>
      <c r="D528" t="s">
        <v>3458</v>
      </c>
      <c r="E528" t="s">
        <v>5042</v>
      </c>
      <c r="F528" t="s">
        <v>182</v>
      </c>
    </row>
    <row r="529" spans="2:6" x14ac:dyDescent="0.25">
      <c r="B529" t="s">
        <v>1001</v>
      </c>
      <c r="C529" t="s">
        <v>6388</v>
      </c>
      <c r="D529" t="s">
        <v>3459</v>
      </c>
      <c r="E529" t="s">
        <v>5043</v>
      </c>
      <c r="F529" t="s">
        <v>182</v>
      </c>
    </row>
    <row r="530" spans="2:6" x14ac:dyDescent="0.25">
      <c r="B530" t="s">
        <v>1002</v>
      </c>
      <c r="C530" t="s">
        <v>6388</v>
      </c>
      <c r="D530" t="s">
        <v>3459</v>
      </c>
      <c r="E530" t="s">
        <v>5043</v>
      </c>
      <c r="F530" t="s">
        <v>182</v>
      </c>
    </row>
    <row r="531" spans="2:6" x14ac:dyDescent="0.25">
      <c r="B531" t="s">
        <v>1003</v>
      </c>
      <c r="C531" t="s">
        <v>6388</v>
      </c>
      <c r="D531" t="s">
        <v>3459</v>
      </c>
      <c r="E531" t="s">
        <v>5043</v>
      </c>
      <c r="F531" t="s">
        <v>182</v>
      </c>
    </row>
    <row r="532" spans="2:6" x14ac:dyDescent="0.25">
      <c r="B532" t="s">
        <v>1004</v>
      </c>
      <c r="C532" t="s">
        <v>6388</v>
      </c>
      <c r="D532" t="s">
        <v>3460</v>
      </c>
      <c r="E532" t="s">
        <v>5044</v>
      </c>
      <c r="F532" t="s">
        <v>182</v>
      </c>
    </row>
    <row r="533" spans="2:6" x14ac:dyDescent="0.25">
      <c r="B533" t="s">
        <v>1005</v>
      </c>
      <c r="C533" t="s">
        <v>6388</v>
      </c>
      <c r="D533" t="s">
        <v>3461</v>
      </c>
      <c r="E533" t="s">
        <v>5045</v>
      </c>
      <c r="F533" t="s">
        <v>182</v>
      </c>
    </row>
    <row r="534" spans="2:6" x14ac:dyDescent="0.25">
      <c r="B534" t="s">
        <v>1006</v>
      </c>
      <c r="C534" t="s">
        <v>6388</v>
      </c>
      <c r="D534" t="s">
        <v>3462</v>
      </c>
      <c r="E534" t="s">
        <v>5046</v>
      </c>
      <c r="F534" t="s">
        <v>182</v>
      </c>
    </row>
    <row r="535" spans="2:6" x14ac:dyDescent="0.25">
      <c r="B535" t="s">
        <v>1007</v>
      </c>
      <c r="C535" t="s">
        <v>6388</v>
      </c>
      <c r="D535" t="s">
        <v>3463</v>
      </c>
      <c r="E535" t="s">
        <v>5047</v>
      </c>
      <c r="F535" t="s">
        <v>182</v>
      </c>
    </row>
    <row r="536" spans="2:6" x14ac:dyDescent="0.25">
      <c r="B536" t="s">
        <v>1008</v>
      </c>
      <c r="C536" t="s">
        <v>6388</v>
      </c>
      <c r="D536" t="s">
        <v>3464</v>
      </c>
      <c r="E536" t="s">
        <v>5048</v>
      </c>
      <c r="F536" t="s">
        <v>182</v>
      </c>
    </row>
    <row r="537" spans="2:6" x14ac:dyDescent="0.25">
      <c r="B537" t="s">
        <v>1009</v>
      </c>
      <c r="C537" t="s">
        <v>6561</v>
      </c>
      <c r="D537" t="s">
        <v>3465</v>
      </c>
      <c r="E537" t="s">
        <v>5049</v>
      </c>
      <c r="F537" t="s">
        <v>182</v>
      </c>
    </row>
    <row r="538" spans="2:6" x14ac:dyDescent="0.25">
      <c r="B538" t="s">
        <v>1010</v>
      </c>
      <c r="C538" t="s">
        <v>6388</v>
      </c>
      <c r="D538" t="s">
        <v>3466</v>
      </c>
      <c r="E538" t="s">
        <v>5050</v>
      </c>
      <c r="F538" t="s">
        <v>182</v>
      </c>
    </row>
    <row r="539" spans="2:6" x14ac:dyDescent="0.25">
      <c r="B539" t="s">
        <v>1011</v>
      </c>
      <c r="C539" t="s">
        <v>6388</v>
      </c>
      <c r="D539" t="s">
        <v>3467</v>
      </c>
      <c r="E539" t="s">
        <v>5051</v>
      </c>
      <c r="F539" t="s">
        <v>182</v>
      </c>
    </row>
    <row r="540" spans="2:6" x14ac:dyDescent="0.25">
      <c r="B540" t="s">
        <v>1012</v>
      </c>
      <c r="C540" t="s">
        <v>6388</v>
      </c>
      <c r="D540" t="s">
        <v>3468</v>
      </c>
      <c r="E540" t="s">
        <v>5052</v>
      </c>
      <c r="F540" t="s">
        <v>182</v>
      </c>
    </row>
    <row r="541" spans="2:6" x14ac:dyDescent="0.25">
      <c r="B541" t="s">
        <v>1013</v>
      </c>
      <c r="C541" t="s">
        <v>6562</v>
      </c>
      <c r="D541" t="s">
        <v>3469</v>
      </c>
      <c r="E541" t="s">
        <v>5053</v>
      </c>
      <c r="F541" t="s">
        <v>182</v>
      </c>
    </row>
    <row r="542" spans="2:6" x14ac:dyDescent="0.25">
      <c r="B542" t="s">
        <v>1014</v>
      </c>
      <c r="C542" t="s">
        <v>6388</v>
      </c>
      <c r="D542" t="s">
        <v>3470</v>
      </c>
      <c r="E542" t="s">
        <v>5054</v>
      </c>
      <c r="F542" t="s">
        <v>182</v>
      </c>
    </row>
    <row r="543" spans="2:6" x14ac:dyDescent="0.25">
      <c r="B543" t="s">
        <v>1015</v>
      </c>
      <c r="C543" t="s">
        <v>6388</v>
      </c>
      <c r="D543" t="s">
        <v>3471</v>
      </c>
      <c r="E543" t="s">
        <v>5055</v>
      </c>
      <c r="F543" t="s">
        <v>182</v>
      </c>
    </row>
    <row r="544" spans="2:6" x14ac:dyDescent="0.25">
      <c r="B544" t="s">
        <v>1016</v>
      </c>
      <c r="C544" t="s">
        <v>6388</v>
      </c>
      <c r="D544" t="s">
        <v>3472</v>
      </c>
      <c r="E544" t="s">
        <v>5056</v>
      </c>
      <c r="F544" t="s">
        <v>182</v>
      </c>
    </row>
    <row r="545" spans="2:6" x14ac:dyDescent="0.25">
      <c r="B545" t="s">
        <v>1017</v>
      </c>
      <c r="C545" t="s">
        <v>6563</v>
      </c>
      <c r="D545" t="s">
        <v>3473</v>
      </c>
      <c r="E545" t="s">
        <v>5057</v>
      </c>
      <c r="F545" t="s">
        <v>182</v>
      </c>
    </row>
    <row r="546" spans="2:6" x14ac:dyDescent="0.25">
      <c r="B546" t="s">
        <v>1018</v>
      </c>
      <c r="C546" t="s">
        <v>6564</v>
      </c>
      <c r="D546" t="s">
        <v>3473</v>
      </c>
      <c r="E546" t="s">
        <v>5057</v>
      </c>
      <c r="F546" t="s">
        <v>182</v>
      </c>
    </row>
    <row r="547" spans="2:6" x14ac:dyDescent="0.25">
      <c r="B547" t="s">
        <v>1019</v>
      </c>
      <c r="C547" t="s">
        <v>6565</v>
      </c>
      <c r="D547" t="s">
        <v>3473</v>
      </c>
      <c r="E547" t="s">
        <v>5057</v>
      </c>
      <c r="F547" t="s">
        <v>182</v>
      </c>
    </row>
    <row r="548" spans="2:6" x14ac:dyDescent="0.25">
      <c r="B548" t="s">
        <v>23</v>
      </c>
      <c r="C548" t="s">
        <v>6388</v>
      </c>
      <c r="D548" t="s">
        <v>3474</v>
      </c>
      <c r="E548" t="s">
        <v>5058</v>
      </c>
      <c r="F548" t="s">
        <v>182</v>
      </c>
    </row>
    <row r="549" spans="2:6" x14ac:dyDescent="0.25">
      <c r="B549" t="s">
        <v>1020</v>
      </c>
      <c r="C549" t="s">
        <v>6566</v>
      </c>
      <c r="D549" t="s">
        <v>3475</v>
      </c>
      <c r="E549" t="s">
        <v>5059</v>
      </c>
      <c r="F549" t="s">
        <v>182</v>
      </c>
    </row>
    <row r="550" spans="2:6" x14ac:dyDescent="0.25">
      <c r="B550" t="s">
        <v>1021</v>
      </c>
      <c r="C550" t="s">
        <v>6567</v>
      </c>
      <c r="D550" t="s">
        <v>3475</v>
      </c>
      <c r="E550" t="s">
        <v>5059</v>
      </c>
      <c r="F550" t="s">
        <v>182</v>
      </c>
    </row>
    <row r="551" spans="2:6" x14ac:dyDescent="0.25">
      <c r="B551" t="s">
        <v>1022</v>
      </c>
      <c r="C551" t="s">
        <v>6388</v>
      </c>
      <c r="D551" t="s">
        <v>3476</v>
      </c>
      <c r="E551" t="s">
        <v>5060</v>
      </c>
      <c r="F551" t="s">
        <v>182</v>
      </c>
    </row>
    <row r="552" spans="2:6" x14ac:dyDescent="0.25">
      <c r="B552" t="s">
        <v>1023</v>
      </c>
      <c r="C552" t="s">
        <v>6388</v>
      </c>
      <c r="D552" t="s">
        <v>3476</v>
      </c>
      <c r="E552" t="s">
        <v>5060</v>
      </c>
      <c r="F552" t="s">
        <v>182</v>
      </c>
    </row>
    <row r="553" spans="2:6" x14ac:dyDescent="0.25">
      <c r="B553" t="s">
        <v>1024</v>
      </c>
      <c r="C553" t="s">
        <v>6388</v>
      </c>
      <c r="D553" t="s">
        <v>3476</v>
      </c>
      <c r="E553" t="s">
        <v>5060</v>
      </c>
      <c r="F553" t="s">
        <v>182</v>
      </c>
    </row>
    <row r="554" spans="2:6" x14ac:dyDescent="0.25">
      <c r="B554" t="s">
        <v>1025</v>
      </c>
      <c r="C554" t="s">
        <v>6388</v>
      </c>
      <c r="D554" t="s">
        <v>3476</v>
      </c>
      <c r="E554" t="s">
        <v>5060</v>
      </c>
      <c r="F554" t="s">
        <v>182</v>
      </c>
    </row>
    <row r="555" spans="2:6" x14ac:dyDescent="0.25">
      <c r="B555" t="s">
        <v>1026</v>
      </c>
      <c r="C555" t="s">
        <v>6388</v>
      </c>
      <c r="D555" t="s">
        <v>3476</v>
      </c>
      <c r="E555" t="s">
        <v>5060</v>
      </c>
      <c r="F555" t="s">
        <v>182</v>
      </c>
    </row>
    <row r="556" spans="2:6" x14ac:dyDescent="0.25">
      <c r="B556" t="s">
        <v>1027</v>
      </c>
      <c r="C556" t="s">
        <v>6388</v>
      </c>
      <c r="D556" t="s">
        <v>3476</v>
      </c>
      <c r="E556" t="s">
        <v>5060</v>
      </c>
      <c r="F556" t="s">
        <v>182</v>
      </c>
    </row>
    <row r="557" spans="2:6" x14ac:dyDescent="0.25">
      <c r="B557" t="s">
        <v>1028</v>
      </c>
      <c r="C557" t="s">
        <v>6568</v>
      </c>
      <c r="D557" t="s">
        <v>3476</v>
      </c>
      <c r="E557" t="s">
        <v>5060</v>
      </c>
      <c r="F557" t="s">
        <v>182</v>
      </c>
    </row>
    <row r="558" spans="2:6" x14ac:dyDescent="0.25">
      <c r="B558" t="s">
        <v>1029</v>
      </c>
      <c r="C558" t="s">
        <v>6388</v>
      </c>
      <c r="D558" t="s">
        <v>3476</v>
      </c>
      <c r="E558" t="s">
        <v>5060</v>
      </c>
      <c r="F558" t="s">
        <v>182</v>
      </c>
    </row>
    <row r="559" spans="2:6" x14ac:dyDescent="0.25">
      <c r="B559" t="s">
        <v>1030</v>
      </c>
      <c r="C559" t="s">
        <v>6476</v>
      </c>
      <c r="D559" t="s">
        <v>3477</v>
      </c>
      <c r="E559" t="s">
        <v>5061</v>
      </c>
      <c r="F559" t="s">
        <v>182</v>
      </c>
    </row>
    <row r="560" spans="2:6" x14ac:dyDescent="0.25">
      <c r="B560" t="s">
        <v>1031</v>
      </c>
      <c r="C560" t="s">
        <v>6388</v>
      </c>
      <c r="D560" t="s">
        <v>3478</v>
      </c>
      <c r="E560" t="s">
        <v>5062</v>
      </c>
      <c r="F560" t="s">
        <v>182</v>
      </c>
    </row>
    <row r="561" spans="2:6" x14ac:dyDescent="0.25">
      <c r="B561" t="s">
        <v>1032</v>
      </c>
      <c r="C561" t="s">
        <v>6388</v>
      </c>
      <c r="D561" t="s">
        <v>3479</v>
      </c>
      <c r="E561" t="s">
        <v>5063</v>
      </c>
      <c r="F561" t="s">
        <v>182</v>
      </c>
    </row>
    <row r="562" spans="2:6" x14ac:dyDescent="0.25">
      <c r="B562" t="s">
        <v>1033</v>
      </c>
      <c r="C562" t="s">
        <v>6388</v>
      </c>
      <c r="D562" t="s">
        <v>3480</v>
      </c>
      <c r="E562" t="s">
        <v>5064</v>
      </c>
      <c r="F562" t="s">
        <v>182</v>
      </c>
    </row>
    <row r="563" spans="2:6" x14ac:dyDescent="0.25">
      <c r="B563" t="s">
        <v>1034</v>
      </c>
      <c r="C563" t="s">
        <v>6388</v>
      </c>
      <c r="D563" t="s">
        <v>3481</v>
      </c>
      <c r="E563" t="s">
        <v>5065</v>
      </c>
      <c r="F563" t="s">
        <v>182</v>
      </c>
    </row>
    <row r="564" spans="2:6" x14ac:dyDescent="0.25">
      <c r="B564" t="s">
        <v>1035</v>
      </c>
      <c r="C564" t="s">
        <v>6388</v>
      </c>
      <c r="D564" t="s">
        <v>3482</v>
      </c>
      <c r="E564" t="s">
        <v>5066</v>
      </c>
      <c r="F564" t="s">
        <v>182</v>
      </c>
    </row>
    <row r="565" spans="2:6" x14ac:dyDescent="0.25">
      <c r="B565" t="s">
        <v>1036</v>
      </c>
      <c r="C565" t="s">
        <v>6388</v>
      </c>
      <c r="D565" t="s">
        <v>3483</v>
      </c>
      <c r="E565" t="s">
        <v>5067</v>
      </c>
      <c r="F565" t="s">
        <v>182</v>
      </c>
    </row>
    <row r="566" spans="2:6" x14ac:dyDescent="0.25">
      <c r="B566" t="s">
        <v>1037</v>
      </c>
      <c r="C566" t="s">
        <v>6569</v>
      </c>
      <c r="D566" t="s">
        <v>3484</v>
      </c>
      <c r="E566" t="s">
        <v>5068</v>
      </c>
      <c r="F566" t="s">
        <v>182</v>
      </c>
    </row>
    <row r="567" spans="2:6" x14ac:dyDescent="0.25">
      <c r="B567" t="s">
        <v>1038</v>
      </c>
      <c r="C567" t="s">
        <v>6570</v>
      </c>
      <c r="D567" t="s">
        <v>3485</v>
      </c>
      <c r="E567" t="s">
        <v>5069</v>
      </c>
      <c r="F567" t="s">
        <v>182</v>
      </c>
    </row>
    <row r="568" spans="2:6" x14ac:dyDescent="0.25">
      <c r="B568" t="s">
        <v>1039</v>
      </c>
      <c r="C568" t="s">
        <v>6571</v>
      </c>
      <c r="D568" t="s">
        <v>3486</v>
      </c>
      <c r="E568" t="s">
        <v>5070</v>
      </c>
      <c r="F568" t="s">
        <v>182</v>
      </c>
    </row>
    <row r="569" spans="2:6" x14ac:dyDescent="0.25">
      <c r="B569" t="s">
        <v>1040</v>
      </c>
      <c r="C569" t="s">
        <v>6572</v>
      </c>
      <c r="D569" t="s">
        <v>3487</v>
      </c>
      <c r="E569" t="s">
        <v>5071</v>
      </c>
      <c r="F569" t="s">
        <v>182</v>
      </c>
    </row>
    <row r="570" spans="2:6" x14ac:dyDescent="0.25">
      <c r="B570" t="s">
        <v>1041</v>
      </c>
      <c r="C570" t="s">
        <v>6573</v>
      </c>
      <c r="D570" t="s">
        <v>3487</v>
      </c>
      <c r="E570" t="s">
        <v>5071</v>
      </c>
      <c r="F570" t="s">
        <v>182</v>
      </c>
    </row>
    <row r="571" spans="2:6" x14ac:dyDescent="0.25">
      <c r="B571" t="s">
        <v>16</v>
      </c>
      <c r="C571" t="s">
        <v>6457</v>
      </c>
      <c r="D571" t="s">
        <v>3488</v>
      </c>
      <c r="E571" t="s">
        <v>5072</v>
      </c>
      <c r="F571" t="s">
        <v>182</v>
      </c>
    </row>
    <row r="572" spans="2:6" x14ac:dyDescent="0.25">
      <c r="B572" t="s">
        <v>33</v>
      </c>
      <c r="C572" t="s">
        <v>6457</v>
      </c>
      <c r="D572" t="s">
        <v>3489</v>
      </c>
      <c r="E572" t="s">
        <v>5073</v>
      </c>
      <c r="F572" t="s">
        <v>182</v>
      </c>
    </row>
    <row r="573" spans="2:6" x14ac:dyDescent="0.25">
      <c r="B573" t="s">
        <v>55</v>
      </c>
      <c r="C573" t="s">
        <v>6574</v>
      </c>
      <c r="D573" t="s">
        <v>3490</v>
      </c>
      <c r="E573" t="s">
        <v>568</v>
      </c>
      <c r="F573" t="s">
        <v>182</v>
      </c>
    </row>
    <row r="574" spans="2:6" x14ac:dyDescent="0.25">
      <c r="B574" t="s">
        <v>150</v>
      </c>
      <c r="C574" t="s">
        <v>307</v>
      </c>
      <c r="D574" t="s">
        <v>3490</v>
      </c>
      <c r="E574" t="s">
        <v>568</v>
      </c>
      <c r="F574" t="s">
        <v>182</v>
      </c>
    </row>
    <row r="575" spans="2:6" x14ac:dyDescent="0.25">
      <c r="B575" t="s">
        <v>1042</v>
      </c>
      <c r="C575" t="s">
        <v>6575</v>
      </c>
      <c r="D575" t="s">
        <v>3490</v>
      </c>
      <c r="E575" t="s">
        <v>568</v>
      </c>
      <c r="F575" t="s">
        <v>182</v>
      </c>
    </row>
    <row r="576" spans="2:6" x14ac:dyDescent="0.25">
      <c r="B576" t="s">
        <v>1043</v>
      </c>
      <c r="C576" t="s">
        <v>6576</v>
      </c>
      <c r="D576" t="s">
        <v>3491</v>
      </c>
      <c r="E576" t="s">
        <v>5074</v>
      </c>
      <c r="F576" t="s">
        <v>182</v>
      </c>
    </row>
    <row r="577" spans="2:6" x14ac:dyDescent="0.25">
      <c r="B577" t="s">
        <v>1044</v>
      </c>
      <c r="C577" t="s">
        <v>6577</v>
      </c>
      <c r="D577" t="s">
        <v>3491</v>
      </c>
      <c r="E577" t="s">
        <v>5074</v>
      </c>
      <c r="F577" t="s">
        <v>182</v>
      </c>
    </row>
    <row r="578" spans="2:6" x14ac:dyDescent="0.25">
      <c r="B578" t="s">
        <v>1045</v>
      </c>
      <c r="C578" t="s">
        <v>6578</v>
      </c>
      <c r="D578" t="s">
        <v>3492</v>
      </c>
      <c r="E578" t="s">
        <v>5075</v>
      </c>
      <c r="F578" t="s">
        <v>182</v>
      </c>
    </row>
    <row r="579" spans="2:6" x14ac:dyDescent="0.25">
      <c r="B579" t="s">
        <v>1046</v>
      </c>
      <c r="C579" t="s">
        <v>6579</v>
      </c>
      <c r="D579" t="s">
        <v>3492</v>
      </c>
      <c r="E579" t="s">
        <v>5075</v>
      </c>
      <c r="F579" t="s">
        <v>182</v>
      </c>
    </row>
    <row r="580" spans="2:6" x14ac:dyDescent="0.25">
      <c r="B580" t="s">
        <v>1047</v>
      </c>
      <c r="C580" t="s">
        <v>6580</v>
      </c>
      <c r="D580" t="s">
        <v>3492</v>
      </c>
      <c r="E580" t="s">
        <v>5075</v>
      </c>
      <c r="F580" t="s">
        <v>182</v>
      </c>
    </row>
    <row r="581" spans="2:6" x14ac:dyDescent="0.25">
      <c r="B581" t="s">
        <v>1048</v>
      </c>
      <c r="C581" t="s">
        <v>6388</v>
      </c>
      <c r="D581" t="s">
        <v>3492</v>
      </c>
      <c r="E581" t="s">
        <v>5075</v>
      </c>
      <c r="F581" t="s">
        <v>182</v>
      </c>
    </row>
    <row r="582" spans="2:6" x14ac:dyDescent="0.25">
      <c r="B582" t="s">
        <v>1049</v>
      </c>
      <c r="C582" t="s">
        <v>6581</v>
      </c>
      <c r="D582" t="s">
        <v>3492</v>
      </c>
      <c r="E582" t="s">
        <v>5075</v>
      </c>
      <c r="F582" t="s">
        <v>182</v>
      </c>
    </row>
    <row r="583" spans="2:6" x14ac:dyDescent="0.25">
      <c r="B583" t="s">
        <v>1050</v>
      </c>
      <c r="C583" t="s">
        <v>6582</v>
      </c>
      <c r="D583" t="s">
        <v>3492</v>
      </c>
      <c r="E583" t="s">
        <v>5075</v>
      </c>
      <c r="F583" t="s">
        <v>182</v>
      </c>
    </row>
    <row r="584" spans="2:6" x14ac:dyDescent="0.25">
      <c r="B584" t="s">
        <v>1051</v>
      </c>
      <c r="C584" t="s">
        <v>6583</v>
      </c>
      <c r="D584" t="s">
        <v>3492</v>
      </c>
      <c r="E584" t="s">
        <v>5075</v>
      </c>
      <c r="F584" t="s">
        <v>182</v>
      </c>
    </row>
    <row r="585" spans="2:6" x14ac:dyDescent="0.25">
      <c r="B585" t="s">
        <v>1052</v>
      </c>
      <c r="C585" t="s">
        <v>6388</v>
      </c>
      <c r="D585" t="s">
        <v>3493</v>
      </c>
      <c r="E585" t="s">
        <v>5076</v>
      </c>
      <c r="F585" t="s">
        <v>182</v>
      </c>
    </row>
    <row r="586" spans="2:6" x14ac:dyDescent="0.25">
      <c r="B586" t="s">
        <v>1053</v>
      </c>
      <c r="C586" t="s">
        <v>6388</v>
      </c>
      <c r="D586" t="s">
        <v>3494</v>
      </c>
      <c r="E586" t="s">
        <v>5077</v>
      </c>
      <c r="F586" t="s">
        <v>182</v>
      </c>
    </row>
    <row r="587" spans="2:6" x14ac:dyDescent="0.25">
      <c r="B587" t="s">
        <v>1054</v>
      </c>
      <c r="C587" t="s">
        <v>6584</v>
      </c>
      <c r="D587" t="s">
        <v>3494</v>
      </c>
      <c r="E587" t="s">
        <v>5077</v>
      </c>
      <c r="F587" t="s">
        <v>182</v>
      </c>
    </row>
    <row r="588" spans="2:6" x14ac:dyDescent="0.25">
      <c r="B588" t="s">
        <v>1055</v>
      </c>
      <c r="C588" t="s">
        <v>6388</v>
      </c>
      <c r="D588" t="s">
        <v>3495</v>
      </c>
      <c r="E588" t="s">
        <v>5078</v>
      </c>
      <c r="F588" t="s">
        <v>182</v>
      </c>
    </row>
    <row r="589" spans="2:6" x14ac:dyDescent="0.25">
      <c r="B589" t="s">
        <v>1056</v>
      </c>
      <c r="C589" t="s">
        <v>6585</v>
      </c>
      <c r="D589" t="s">
        <v>3496</v>
      </c>
      <c r="E589" t="s">
        <v>5079</v>
      </c>
      <c r="F589" t="s">
        <v>182</v>
      </c>
    </row>
    <row r="590" spans="2:6" x14ac:dyDescent="0.25">
      <c r="B590" t="s">
        <v>1057</v>
      </c>
      <c r="C590" t="s">
        <v>6586</v>
      </c>
      <c r="D590" t="s">
        <v>3497</v>
      </c>
      <c r="E590" t="s">
        <v>5080</v>
      </c>
      <c r="F590" t="s">
        <v>182</v>
      </c>
    </row>
    <row r="591" spans="2:6" x14ac:dyDescent="0.25">
      <c r="B591" t="s">
        <v>1058</v>
      </c>
      <c r="C591" t="s">
        <v>6388</v>
      </c>
      <c r="D591" t="s">
        <v>3498</v>
      </c>
      <c r="E591" t="s">
        <v>5081</v>
      </c>
      <c r="F591" t="s">
        <v>182</v>
      </c>
    </row>
    <row r="592" spans="2:6" x14ac:dyDescent="0.25">
      <c r="B592" t="s">
        <v>1059</v>
      </c>
      <c r="C592" t="s">
        <v>6388</v>
      </c>
      <c r="D592" t="s">
        <v>3499</v>
      </c>
      <c r="E592" t="s">
        <v>5082</v>
      </c>
      <c r="F592" t="s">
        <v>182</v>
      </c>
    </row>
    <row r="593" spans="2:6" x14ac:dyDescent="0.25">
      <c r="B593" t="s">
        <v>1060</v>
      </c>
      <c r="C593" t="s">
        <v>6388</v>
      </c>
      <c r="D593" t="s">
        <v>3500</v>
      </c>
      <c r="E593" t="s">
        <v>5083</v>
      </c>
      <c r="F593" t="s">
        <v>182</v>
      </c>
    </row>
    <row r="594" spans="2:6" x14ac:dyDescent="0.25">
      <c r="B594" t="s">
        <v>1061</v>
      </c>
      <c r="C594" t="s">
        <v>6388</v>
      </c>
      <c r="D594" t="s">
        <v>3501</v>
      </c>
      <c r="E594" t="s">
        <v>5084</v>
      </c>
      <c r="F594" t="s">
        <v>182</v>
      </c>
    </row>
    <row r="595" spans="2:6" x14ac:dyDescent="0.25">
      <c r="B595" t="s">
        <v>1062</v>
      </c>
      <c r="C595" t="s">
        <v>6388</v>
      </c>
      <c r="D595" t="s">
        <v>3501</v>
      </c>
      <c r="E595" t="s">
        <v>5084</v>
      </c>
      <c r="F595" t="s">
        <v>182</v>
      </c>
    </row>
    <row r="596" spans="2:6" x14ac:dyDescent="0.25">
      <c r="B596" t="s">
        <v>1063</v>
      </c>
      <c r="C596" t="s">
        <v>6388</v>
      </c>
      <c r="D596" t="s">
        <v>3502</v>
      </c>
      <c r="E596" t="s">
        <v>5085</v>
      </c>
      <c r="F596" t="s">
        <v>182</v>
      </c>
    </row>
    <row r="597" spans="2:6" x14ac:dyDescent="0.25">
      <c r="B597" t="s">
        <v>1064</v>
      </c>
      <c r="C597" t="s">
        <v>6388</v>
      </c>
      <c r="D597" t="s">
        <v>3502</v>
      </c>
      <c r="E597" t="s">
        <v>5085</v>
      </c>
      <c r="F597" t="s">
        <v>182</v>
      </c>
    </row>
    <row r="598" spans="2:6" x14ac:dyDescent="0.25">
      <c r="B598" t="s">
        <v>1065</v>
      </c>
      <c r="C598" t="s">
        <v>6388</v>
      </c>
      <c r="D598" t="s">
        <v>3502</v>
      </c>
      <c r="E598" t="s">
        <v>5085</v>
      </c>
      <c r="F598" t="s">
        <v>182</v>
      </c>
    </row>
    <row r="599" spans="2:6" x14ac:dyDescent="0.25">
      <c r="B599" t="s">
        <v>1066</v>
      </c>
      <c r="C599" t="s">
        <v>6388</v>
      </c>
      <c r="D599" t="s">
        <v>3503</v>
      </c>
      <c r="E599" t="s">
        <v>5086</v>
      </c>
      <c r="F599" t="s">
        <v>182</v>
      </c>
    </row>
    <row r="600" spans="2:6" x14ac:dyDescent="0.25">
      <c r="B600" t="s">
        <v>70</v>
      </c>
      <c r="C600" t="s">
        <v>6587</v>
      </c>
      <c r="D600" t="s">
        <v>3504</v>
      </c>
      <c r="E600" t="s">
        <v>5087</v>
      </c>
      <c r="F600" t="s">
        <v>182</v>
      </c>
    </row>
    <row r="601" spans="2:6" x14ac:dyDescent="0.25">
      <c r="B601" t="s">
        <v>434</v>
      </c>
      <c r="C601" t="s">
        <v>6588</v>
      </c>
      <c r="D601" t="s">
        <v>3504</v>
      </c>
      <c r="E601" t="s">
        <v>5087</v>
      </c>
      <c r="F601" t="s">
        <v>182</v>
      </c>
    </row>
    <row r="602" spans="2:6" x14ac:dyDescent="0.25">
      <c r="B602" t="s">
        <v>36</v>
      </c>
      <c r="C602" t="s">
        <v>6457</v>
      </c>
      <c r="D602" t="s">
        <v>3505</v>
      </c>
      <c r="E602" t="s">
        <v>5088</v>
      </c>
      <c r="F602" t="s">
        <v>182</v>
      </c>
    </row>
    <row r="603" spans="2:6" x14ac:dyDescent="0.25">
      <c r="B603" t="s">
        <v>1067</v>
      </c>
      <c r="C603" t="s">
        <v>6388</v>
      </c>
      <c r="D603" t="s">
        <v>3506</v>
      </c>
      <c r="E603" t="s">
        <v>5089</v>
      </c>
      <c r="F603" t="s">
        <v>182</v>
      </c>
    </row>
    <row r="604" spans="2:6" x14ac:dyDescent="0.25">
      <c r="B604" t="s">
        <v>1068</v>
      </c>
      <c r="C604" t="s">
        <v>6388</v>
      </c>
      <c r="D604" t="s">
        <v>3507</v>
      </c>
      <c r="E604" t="s">
        <v>5090</v>
      </c>
      <c r="F604" t="s">
        <v>182</v>
      </c>
    </row>
    <row r="605" spans="2:6" x14ac:dyDescent="0.25">
      <c r="B605" t="s">
        <v>98</v>
      </c>
      <c r="C605" t="s">
        <v>319</v>
      </c>
      <c r="D605" t="s">
        <v>3508</v>
      </c>
      <c r="E605" t="s">
        <v>579</v>
      </c>
      <c r="F605" t="s">
        <v>182</v>
      </c>
    </row>
    <row r="606" spans="2:6" x14ac:dyDescent="0.25">
      <c r="B606" t="s">
        <v>285</v>
      </c>
      <c r="C606" t="s">
        <v>6589</v>
      </c>
      <c r="D606" t="s">
        <v>3508</v>
      </c>
      <c r="E606" t="s">
        <v>579</v>
      </c>
      <c r="F606" t="s">
        <v>182</v>
      </c>
    </row>
    <row r="607" spans="2:6" x14ac:dyDescent="0.25">
      <c r="B607" t="s">
        <v>1069</v>
      </c>
      <c r="C607" t="s">
        <v>6388</v>
      </c>
      <c r="D607" t="s">
        <v>3508</v>
      </c>
      <c r="E607" t="s">
        <v>579</v>
      </c>
      <c r="F607" t="s">
        <v>182</v>
      </c>
    </row>
    <row r="608" spans="2:6" x14ac:dyDescent="0.25">
      <c r="B608" t="s">
        <v>1070</v>
      </c>
      <c r="C608" t="s">
        <v>6590</v>
      </c>
      <c r="D608" t="s">
        <v>3509</v>
      </c>
      <c r="E608" t="s">
        <v>5091</v>
      </c>
      <c r="F608" t="s">
        <v>182</v>
      </c>
    </row>
    <row r="609" spans="2:6" x14ac:dyDescent="0.25">
      <c r="B609" t="s">
        <v>1071</v>
      </c>
      <c r="C609" t="s">
        <v>6388</v>
      </c>
      <c r="D609" t="s">
        <v>3510</v>
      </c>
      <c r="E609" t="s">
        <v>5092</v>
      </c>
      <c r="F609" t="s">
        <v>182</v>
      </c>
    </row>
    <row r="610" spans="2:6" x14ac:dyDescent="0.25">
      <c r="B610" t="s">
        <v>1072</v>
      </c>
      <c r="C610" t="s">
        <v>6388</v>
      </c>
      <c r="D610" t="s">
        <v>3511</v>
      </c>
      <c r="E610" t="s">
        <v>5093</v>
      </c>
      <c r="F610" t="s">
        <v>182</v>
      </c>
    </row>
    <row r="611" spans="2:6" x14ac:dyDescent="0.25">
      <c r="B611" t="s">
        <v>1073</v>
      </c>
      <c r="C611" t="s">
        <v>6591</v>
      </c>
      <c r="D611" t="s">
        <v>3512</v>
      </c>
      <c r="E611" t="s">
        <v>5094</v>
      </c>
      <c r="F611" t="s">
        <v>182</v>
      </c>
    </row>
    <row r="612" spans="2:6" x14ac:dyDescent="0.25">
      <c r="B612" t="s">
        <v>1074</v>
      </c>
      <c r="C612" t="s">
        <v>6388</v>
      </c>
      <c r="D612" t="s">
        <v>3513</v>
      </c>
      <c r="E612" t="s">
        <v>5095</v>
      </c>
      <c r="F612" t="s">
        <v>182</v>
      </c>
    </row>
    <row r="613" spans="2:6" x14ac:dyDescent="0.25">
      <c r="B613" t="s">
        <v>1075</v>
      </c>
      <c r="C613" t="s">
        <v>6592</v>
      </c>
      <c r="D613" t="s">
        <v>3514</v>
      </c>
      <c r="E613" t="s">
        <v>5096</v>
      </c>
      <c r="F613" t="s">
        <v>182</v>
      </c>
    </row>
    <row r="614" spans="2:6" x14ac:dyDescent="0.25">
      <c r="B614" t="s">
        <v>1076</v>
      </c>
      <c r="C614" t="s">
        <v>6388</v>
      </c>
      <c r="D614" t="s">
        <v>3515</v>
      </c>
      <c r="E614" t="s">
        <v>5097</v>
      </c>
      <c r="F614" t="s">
        <v>182</v>
      </c>
    </row>
    <row r="615" spans="2:6" x14ac:dyDescent="0.25">
      <c r="B615" t="s">
        <v>1077</v>
      </c>
      <c r="C615" t="s">
        <v>6593</v>
      </c>
      <c r="D615" t="s">
        <v>3516</v>
      </c>
      <c r="E615" t="s">
        <v>5098</v>
      </c>
      <c r="F615" t="s">
        <v>182</v>
      </c>
    </row>
    <row r="616" spans="2:6" x14ac:dyDescent="0.25">
      <c r="B616" t="s">
        <v>1078</v>
      </c>
      <c r="C616" t="s">
        <v>6388</v>
      </c>
      <c r="D616" t="s">
        <v>3517</v>
      </c>
      <c r="E616" t="s">
        <v>5099</v>
      </c>
      <c r="F616" t="s">
        <v>182</v>
      </c>
    </row>
    <row r="617" spans="2:6" x14ac:dyDescent="0.25">
      <c r="B617" t="s">
        <v>1079</v>
      </c>
      <c r="C617" t="s">
        <v>6388</v>
      </c>
      <c r="D617" t="s">
        <v>3518</v>
      </c>
      <c r="E617" t="s">
        <v>5100</v>
      </c>
      <c r="F617" t="s">
        <v>182</v>
      </c>
    </row>
    <row r="618" spans="2:6" x14ac:dyDescent="0.25">
      <c r="B618" t="s">
        <v>1080</v>
      </c>
      <c r="C618" t="s">
        <v>6388</v>
      </c>
      <c r="D618" t="s">
        <v>3519</v>
      </c>
      <c r="E618" t="s">
        <v>5101</v>
      </c>
      <c r="F618" t="s">
        <v>182</v>
      </c>
    </row>
    <row r="619" spans="2:6" x14ac:dyDescent="0.25">
      <c r="B619" t="s">
        <v>1081</v>
      </c>
      <c r="C619" t="s">
        <v>6388</v>
      </c>
      <c r="D619" t="s">
        <v>3519</v>
      </c>
      <c r="E619" t="s">
        <v>5101</v>
      </c>
      <c r="F619" t="s">
        <v>182</v>
      </c>
    </row>
    <row r="620" spans="2:6" x14ac:dyDescent="0.25">
      <c r="B620" t="s">
        <v>1082</v>
      </c>
      <c r="C620" t="s">
        <v>6388</v>
      </c>
      <c r="D620" t="s">
        <v>3519</v>
      </c>
      <c r="E620" t="s">
        <v>5101</v>
      </c>
      <c r="F620" t="s">
        <v>182</v>
      </c>
    </row>
    <row r="621" spans="2:6" x14ac:dyDescent="0.25">
      <c r="B621" t="s">
        <v>143</v>
      </c>
      <c r="C621" t="s">
        <v>6594</v>
      </c>
      <c r="D621" t="s">
        <v>3520</v>
      </c>
      <c r="E621" t="s">
        <v>5102</v>
      </c>
      <c r="F621" t="s">
        <v>182</v>
      </c>
    </row>
    <row r="622" spans="2:6" x14ac:dyDescent="0.25">
      <c r="B622" t="s">
        <v>1083</v>
      </c>
      <c r="C622" t="s">
        <v>6388</v>
      </c>
      <c r="D622" t="s">
        <v>3521</v>
      </c>
      <c r="E622" t="s">
        <v>5103</v>
      </c>
      <c r="F622" t="s">
        <v>182</v>
      </c>
    </row>
    <row r="623" spans="2:6" x14ac:dyDescent="0.25">
      <c r="B623" t="s">
        <v>1084</v>
      </c>
      <c r="C623" t="s">
        <v>6388</v>
      </c>
      <c r="D623" t="s">
        <v>3522</v>
      </c>
      <c r="E623" t="s">
        <v>5104</v>
      </c>
      <c r="F623" t="s">
        <v>182</v>
      </c>
    </row>
    <row r="624" spans="2:6" x14ac:dyDescent="0.25">
      <c r="B624" t="s">
        <v>22</v>
      </c>
      <c r="C624" t="s">
        <v>6457</v>
      </c>
      <c r="D624" t="s">
        <v>3523</v>
      </c>
      <c r="E624" t="s">
        <v>5105</v>
      </c>
      <c r="F624" t="s">
        <v>182</v>
      </c>
    </row>
    <row r="625" spans="2:6" x14ac:dyDescent="0.25">
      <c r="B625" t="s">
        <v>1085</v>
      </c>
      <c r="C625" t="s">
        <v>6388</v>
      </c>
      <c r="D625" t="s">
        <v>3524</v>
      </c>
      <c r="E625" t="s">
        <v>5106</v>
      </c>
      <c r="F625" t="s">
        <v>182</v>
      </c>
    </row>
    <row r="626" spans="2:6" x14ac:dyDescent="0.25">
      <c r="B626" t="s">
        <v>0</v>
      </c>
      <c r="C626" t="s">
        <v>6475</v>
      </c>
      <c r="D626" t="s">
        <v>3525</v>
      </c>
      <c r="E626" t="s">
        <v>5107</v>
      </c>
      <c r="F626" t="s">
        <v>182</v>
      </c>
    </row>
    <row r="627" spans="2:6" x14ac:dyDescent="0.25">
      <c r="B627" t="s">
        <v>1086</v>
      </c>
      <c r="C627" t="s">
        <v>6595</v>
      </c>
      <c r="D627" t="s">
        <v>3526</v>
      </c>
      <c r="E627" t="s">
        <v>5108</v>
      </c>
      <c r="F627" t="s">
        <v>182</v>
      </c>
    </row>
    <row r="628" spans="2:6" x14ac:dyDescent="0.25">
      <c r="B628" t="s">
        <v>1087</v>
      </c>
      <c r="C628" t="s">
        <v>6388</v>
      </c>
      <c r="D628" t="s">
        <v>3527</v>
      </c>
      <c r="E628" t="s">
        <v>5109</v>
      </c>
      <c r="F628" t="s">
        <v>182</v>
      </c>
    </row>
    <row r="629" spans="2:6" x14ac:dyDescent="0.25">
      <c r="B629" t="s">
        <v>1088</v>
      </c>
      <c r="C629" t="s">
        <v>6596</v>
      </c>
      <c r="D629" t="s">
        <v>3528</v>
      </c>
      <c r="E629" t="s">
        <v>5110</v>
      </c>
      <c r="F629" t="s">
        <v>182</v>
      </c>
    </row>
    <row r="630" spans="2:6" x14ac:dyDescent="0.25">
      <c r="B630" t="s">
        <v>1089</v>
      </c>
      <c r="C630" t="s">
        <v>6388</v>
      </c>
      <c r="D630" t="s">
        <v>3529</v>
      </c>
      <c r="E630" t="s">
        <v>5111</v>
      </c>
      <c r="F630" t="s">
        <v>182</v>
      </c>
    </row>
    <row r="631" spans="2:6" x14ac:dyDescent="0.25">
      <c r="B631" t="s">
        <v>1090</v>
      </c>
      <c r="C631" t="s">
        <v>6388</v>
      </c>
      <c r="D631" t="s">
        <v>3530</v>
      </c>
      <c r="E631" t="s">
        <v>5112</v>
      </c>
      <c r="F631" t="s">
        <v>182</v>
      </c>
    </row>
    <row r="632" spans="2:6" x14ac:dyDescent="0.25">
      <c r="B632" t="s">
        <v>1091</v>
      </c>
      <c r="C632" t="s">
        <v>6597</v>
      </c>
      <c r="D632" t="s">
        <v>3530</v>
      </c>
      <c r="E632" t="s">
        <v>5112</v>
      </c>
      <c r="F632" t="s">
        <v>182</v>
      </c>
    </row>
    <row r="633" spans="2:6" x14ac:dyDescent="0.25">
      <c r="B633" t="s">
        <v>1092</v>
      </c>
      <c r="C633" t="s">
        <v>6388</v>
      </c>
      <c r="D633" t="s">
        <v>3531</v>
      </c>
      <c r="E633" t="s">
        <v>5113</v>
      </c>
      <c r="F633" t="s">
        <v>182</v>
      </c>
    </row>
    <row r="634" spans="2:6" x14ac:dyDescent="0.25">
      <c r="B634" t="s">
        <v>145</v>
      </c>
      <c r="C634" t="s">
        <v>308</v>
      </c>
      <c r="D634" t="s">
        <v>3532</v>
      </c>
      <c r="E634" t="s">
        <v>569</v>
      </c>
      <c r="F634" t="s">
        <v>182</v>
      </c>
    </row>
    <row r="635" spans="2:6" x14ac:dyDescent="0.25">
      <c r="B635" t="s">
        <v>1093</v>
      </c>
      <c r="C635" t="s">
        <v>6598</v>
      </c>
      <c r="D635" t="s">
        <v>3533</v>
      </c>
      <c r="E635" t="s">
        <v>5114</v>
      </c>
      <c r="F635" t="s">
        <v>182</v>
      </c>
    </row>
    <row r="636" spans="2:6" x14ac:dyDescent="0.25">
      <c r="B636" t="s">
        <v>1094</v>
      </c>
      <c r="C636" t="s">
        <v>6388</v>
      </c>
      <c r="D636" t="s">
        <v>3534</v>
      </c>
      <c r="E636" t="s">
        <v>5115</v>
      </c>
      <c r="F636" t="s">
        <v>182</v>
      </c>
    </row>
    <row r="637" spans="2:6" x14ac:dyDescent="0.25">
      <c r="B637" t="s">
        <v>1095</v>
      </c>
      <c r="C637" t="s">
        <v>6388</v>
      </c>
      <c r="D637" t="s">
        <v>3534</v>
      </c>
      <c r="E637" t="s">
        <v>5115</v>
      </c>
      <c r="F637" t="s">
        <v>182</v>
      </c>
    </row>
    <row r="638" spans="2:6" x14ac:dyDescent="0.25">
      <c r="B638" t="s">
        <v>1096</v>
      </c>
      <c r="C638" t="s">
        <v>6388</v>
      </c>
      <c r="D638" t="s">
        <v>3535</v>
      </c>
      <c r="E638" t="s">
        <v>5116</v>
      </c>
      <c r="F638" t="s">
        <v>182</v>
      </c>
    </row>
    <row r="639" spans="2:6" x14ac:dyDescent="0.25">
      <c r="B639" t="s">
        <v>1097</v>
      </c>
      <c r="C639" t="s">
        <v>6388</v>
      </c>
      <c r="D639" t="s">
        <v>3535</v>
      </c>
      <c r="E639" t="s">
        <v>5116</v>
      </c>
      <c r="F639" t="s">
        <v>182</v>
      </c>
    </row>
    <row r="640" spans="2:6" x14ac:dyDescent="0.25">
      <c r="B640" t="s">
        <v>1098</v>
      </c>
      <c r="C640" t="s">
        <v>6388</v>
      </c>
      <c r="D640" t="s">
        <v>3535</v>
      </c>
      <c r="E640" t="s">
        <v>5116</v>
      </c>
      <c r="F640" t="s">
        <v>182</v>
      </c>
    </row>
    <row r="641" spans="2:6" x14ac:dyDescent="0.25">
      <c r="B641" t="s">
        <v>1099</v>
      </c>
      <c r="C641" t="s">
        <v>6388</v>
      </c>
      <c r="D641" t="s">
        <v>3536</v>
      </c>
      <c r="E641" t="s">
        <v>5117</v>
      </c>
      <c r="F641" t="s">
        <v>182</v>
      </c>
    </row>
    <row r="642" spans="2:6" x14ac:dyDescent="0.25">
      <c r="B642" t="s">
        <v>1100</v>
      </c>
      <c r="C642" t="s">
        <v>6388</v>
      </c>
      <c r="D642" t="s">
        <v>3536</v>
      </c>
      <c r="E642" t="s">
        <v>5117</v>
      </c>
      <c r="F642" t="s">
        <v>182</v>
      </c>
    </row>
    <row r="643" spans="2:6" x14ac:dyDescent="0.25">
      <c r="B643" t="s">
        <v>1101</v>
      </c>
      <c r="C643" t="s">
        <v>6388</v>
      </c>
      <c r="D643" t="s">
        <v>3536</v>
      </c>
      <c r="E643" t="s">
        <v>5117</v>
      </c>
      <c r="F643" t="s">
        <v>182</v>
      </c>
    </row>
    <row r="644" spans="2:6" x14ac:dyDescent="0.25">
      <c r="B644" t="s">
        <v>1102</v>
      </c>
      <c r="C644" t="s">
        <v>6388</v>
      </c>
      <c r="D644" t="s">
        <v>3537</v>
      </c>
      <c r="E644" t="s">
        <v>5118</v>
      </c>
      <c r="F644" t="s">
        <v>182</v>
      </c>
    </row>
    <row r="645" spans="2:6" x14ac:dyDescent="0.25">
      <c r="B645" t="s">
        <v>284</v>
      </c>
      <c r="C645" t="s">
        <v>6599</v>
      </c>
      <c r="D645" t="s">
        <v>3538</v>
      </c>
      <c r="E645" t="s">
        <v>5119</v>
      </c>
      <c r="F645" t="s">
        <v>182</v>
      </c>
    </row>
    <row r="646" spans="2:6" x14ac:dyDescent="0.25">
      <c r="B646" t="s">
        <v>1103</v>
      </c>
      <c r="C646" t="s">
        <v>6600</v>
      </c>
      <c r="D646" t="s">
        <v>3539</v>
      </c>
      <c r="E646" t="s">
        <v>5120</v>
      </c>
      <c r="F646" t="s">
        <v>182</v>
      </c>
    </row>
    <row r="647" spans="2:6" x14ac:dyDescent="0.25">
      <c r="B647" t="s">
        <v>1104</v>
      </c>
      <c r="C647" t="s">
        <v>6388</v>
      </c>
      <c r="D647" t="s">
        <v>3540</v>
      </c>
      <c r="E647" t="s">
        <v>5121</v>
      </c>
      <c r="F647" t="s">
        <v>182</v>
      </c>
    </row>
    <row r="648" spans="2:6" x14ac:dyDescent="0.25">
      <c r="B648" t="s">
        <v>1105</v>
      </c>
      <c r="C648" t="s">
        <v>6601</v>
      </c>
      <c r="D648" t="s">
        <v>3540</v>
      </c>
      <c r="E648" t="s">
        <v>5121</v>
      </c>
      <c r="F648" t="s">
        <v>182</v>
      </c>
    </row>
    <row r="649" spans="2:6" x14ac:dyDescent="0.25">
      <c r="B649" t="s">
        <v>1106</v>
      </c>
      <c r="C649" t="s">
        <v>6388</v>
      </c>
      <c r="D649" t="s">
        <v>3541</v>
      </c>
      <c r="E649" t="s">
        <v>5122</v>
      </c>
      <c r="F649" t="s">
        <v>182</v>
      </c>
    </row>
    <row r="650" spans="2:6" x14ac:dyDescent="0.25">
      <c r="B650" t="s">
        <v>1107</v>
      </c>
      <c r="C650" t="s">
        <v>6602</v>
      </c>
      <c r="D650" t="s">
        <v>3542</v>
      </c>
      <c r="E650" t="s">
        <v>5123</v>
      </c>
      <c r="F650" t="s">
        <v>182</v>
      </c>
    </row>
    <row r="651" spans="2:6" x14ac:dyDescent="0.25">
      <c r="B651" t="s">
        <v>1108</v>
      </c>
      <c r="C651" t="s">
        <v>6603</v>
      </c>
      <c r="D651" t="s">
        <v>3542</v>
      </c>
      <c r="E651" t="s">
        <v>5123</v>
      </c>
      <c r="F651" t="s">
        <v>182</v>
      </c>
    </row>
    <row r="652" spans="2:6" x14ac:dyDescent="0.25">
      <c r="B652" t="s">
        <v>1109</v>
      </c>
      <c r="C652" t="s">
        <v>6388</v>
      </c>
      <c r="D652" t="s">
        <v>3543</v>
      </c>
      <c r="E652" t="s">
        <v>5124</v>
      </c>
      <c r="F652" t="s">
        <v>182</v>
      </c>
    </row>
    <row r="653" spans="2:6" x14ac:dyDescent="0.25">
      <c r="B653" t="s">
        <v>1110</v>
      </c>
      <c r="C653" t="s">
        <v>6604</v>
      </c>
      <c r="D653" t="s">
        <v>3544</v>
      </c>
      <c r="E653" t="s">
        <v>5125</v>
      </c>
      <c r="F653" t="s">
        <v>182</v>
      </c>
    </row>
    <row r="654" spans="2:6" x14ac:dyDescent="0.25">
      <c r="B654" t="s">
        <v>1111</v>
      </c>
      <c r="C654" t="s">
        <v>6605</v>
      </c>
      <c r="D654" t="s">
        <v>3544</v>
      </c>
      <c r="E654" t="s">
        <v>5125</v>
      </c>
      <c r="F654" t="s">
        <v>182</v>
      </c>
    </row>
    <row r="655" spans="2:6" x14ac:dyDescent="0.25">
      <c r="B655" t="s">
        <v>1112</v>
      </c>
      <c r="C655" t="s">
        <v>6606</v>
      </c>
      <c r="D655" t="s">
        <v>3545</v>
      </c>
      <c r="E655" t="s">
        <v>5126</v>
      </c>
      <c r="F655" t="s">
        <v>182</v>
      </c>
    </row>
    <row r="656" spans="2:6" x14ac:dyDescent="0.25">
      <c r="B656" t="s">
        <v>221</v>
      </c>
      <c r="C656" t="s">
        <v>6457</v>
      </c>
      <c r="D656" t="s">
        <v>3546</v>
      </c>
      <c r="E656" t="s">
        <v>5127</v>
      </c>
      <c r="F656" t="s">
        <v>182</v>
      </c>
    </row>
    <row r="657" spans="2:6" x14ac:dyDescent="0.25">
      <c r="B657" t="s">
        <v>1113</v>
      </c>
      <c r="C657" t="s">
        <v>6388</v>
      </c>
      <c r="D657" t="s">
        <v>3547</v>
      </c>
      <c r="E657" t="s">
        <v>5128</v>
      </c>
      <c r="F657" t="s">
        <v>182</v>
      </c>
    </row>
    <row r="658" spans="2:6" x14ac:dyDescent="0.25">
      <c r="B658" t="s">
        <v>1114</v>
      </c>
      <c r="C658" t="s">
        <v>6388</v>
      </c>
      <c r="D658" t="s">
        <v>3548</v>
      </c>
      <c r="E658" t="s">
        <v>5129</v>
      </c>
      <c r="F658" t="s">
        <v>182</v>
      </c>
    </row>
    <row r="659" spans="2:6" x14ac:dyDescent="0.25">
      <c r="B659" t="s">
        <v>1115</v>
      </c>
      <c r="C659" t="s">
        <v>6607</v>
      </c>
      <c r="D659" t="s">
        <v>3549</v>
      </c>
      <c r="E659" t="s">
        <v>5130</v>
      </c>
      <c r="F659" t="s">
        <v>182</v>
      </c>
    </row>
    <row r="660" spans="2:6" x14ac:dyDescent="0.25">
      <c r="B660" t="s">
        <v>1116</v>
      </c>
      <c r="C660" t="s">
        <v>6608</v>
      </c>
      <c r="D660" t="s">
        <v>3549</v>
      </c>
      <c r="E660" t="s">
        <v>5130</v>
      </c>
      <c r="F660" t="s">
        <v>182</v>
      </c>
    </row>
    <row r="661" spans="2:6" x14ac:dyDescent="0.25">
      <c r="B661" t="s">
        <v>1117</v>
      </c>
      <c r="C661" t="s">
        <v>6609</v>
      </c>
      <c r="D661" t="s">
        <v>3549</v>
      </c>
      <c r="E661" t="s">
        <v>5130</v>
      </c>
      <c r="F661" t="s">
        <v>182</v>
      </c>
    </row>
    <row r="662" spans="2:6" x14ac:dyDescent="0.25">
      <c r="B662" t="s">
        <v>1118</v>
      </c>
      <c r="C662" t="s">
        <v>6388</v>
      </c>
      <c r="D662" t="s">
        <v>3550</v>
      </c>
      <c r="E662" t="s">
        <v>5131</v>
      </c>
      <c r="F662" t="s">
        <v>182</v>
      </c>
    </row>
    <row r="663" spans="2:6" x14ac:dyDescent="0.25">
      <c r="B663" t="s">
        <v>1119</v>
      </c>
      <c r="C663" t="s">
        <v>6388</v>
      </c>
      <c r="D663" t="s">
        <v>3550</v>
      </c>
      <c r="E663" t="s">
        <v>5131</v>
      </c>
      <c r="F663" t="s">
        <v>182</v>
      </c>
    </row>
    <row r="664" spans="2:6" x14ac:dyDescent="0.25">
      <c r="B664" t="s">
        <v>1120</v>
      </c>
      <c r="C664" t="s">
        <v>6610</v>
      </c>
      <c r="D664" t="s">
        <v>3550</v>
      </c>
      <c r="E664" t="s">
        <v>5131</v>
      </c>
      <c r="F664" t="s">
        <v>182</v>
      </c>
    </row>
    <row r="665" spans="2:6" x14ac:dyDescent="0.25">
      <c r="B665" t="s">
        <v>1121</v>
      </c>
      <c r="C665" t="s">
        <v>6611</v>
      </c>
      <c r="D665" t="s">
        <v>3551</v>
      </c>
      <c r="E665" t="s">
        <v>5132</v>
      </c>
      <c r="F665" t="s">
        <v>182</v>
      </c>
    </row>
    <row r="666" spans="2:6" x14ac:dyDescent="0.25">
      <c r="B666" t="s">
        <v>1122</v>
      </c>
      <c r="C666" t="s">
        <v>6612</v>
      </c>
      <c r="D666" t="s">
        <v>3551</v>
      </c>
      <c r="E666" t="s">
        <v>5132</v>
      </c>
      <c r="F666" t="s">
        <v>182</v>
      </c>
    </row>
    <row r="667" spans="2:6" x14ac:dyDescent="0.25">
      <c r="B667" t="s">
        <v>1123</v>
      </c>
      <c r="C667" t="s">
        <v>6388</v>
      </c>
      <c r="D667" t="s">
        <v>3552</v>
      </c>
      <c r="E667" t="s">
        <v>5133</v>
      </c>
      <c r="F667" t="s">
        <v>182</v>
      </c>
    </row>
    <row r="668" spans="2:6" x14ac:dyDescent="0.25">
      <c r="B668" t="s">
        <v>1124</v>
      </c>
      <c r="C668" t="s">
        <v>6388</v>
      </c>
      <c r="D668" t="s">
        <v>3553</v>
      </c>
      <c r="E668" t="s">
        <v>5134</v>
      </c>
      <c r="F668" t="s">
        <v>182</v>
      </c>
    </row>
    <row r="669" spans="2:6" x14ac:dyDescent="0.25">
      <c r="B669" t="s">
        <v>1125</v>
      </c>
      <c r="C669" t="s">
        <v>6388</v>
      </c>
      <c r="D669" t="s">
        <v>3553</v>
      </c>
      <c r="E669" t="s">
        <v>5134</v>
      </c>
      <c r="F669" t="s">
        <v>182</v>
      </c>
    </row>
    <row r="670" spans="2:6" x14ac:dyDescent="0.25">
      <c r="B670" t="s">
        <v>106</v>
      </c>
      <c r="C670" t="s">
        <v>6613</v>
      </c>
      <c r="D670" t="s">
        <v>3554</v>
      </c>
      <c r="E670" t="s">
        <v>628</v>
      </c>
      <c r="F670" t="s">
        <v>182</v>
      </c>
    </row>
    <row r="671" spans="2:6" x14ac:dyDescent="0.25">
      <c r="B671" t="s">
        <v>48</v>
      </c>
      <c r="C671" t="s">
        <v>340</v>
      </c>
      <c r="D671" t="s">
        <v>3555</v>
      </c>
      <c r="E671" t="s">
        <v>592</v>
      </c>
      <c r="F671" t="s">
        <v>182</v>
      </c>
    </row>
    <row r="672" spans="2:6" x14ac:dyDescent="0.25">
      <c r="B672" t="s">
        <v>1126</v>
      </c>
      <c r="C672" t="s">
        <v>6388</v>
      </c>
      <c r="D672" t="s">
        <v>3556</v>
      </c>
      <c r="E672" t="s">
        <v>5135</v>
      </c>
      <c r="F672" t="s">
        <v>182</v>
      </c>
    </row>
    <row r="673" spans="2:6" x14ac:dyDescent="0.25">
      <c r="B673" t="s">
        <v>1127</v>
      </c>
      <c r="C673" t="s">
        <v>6388</v>
      </c>
      <c r="D673" t="s">
        <v>3557</v>
      </c>
      <c r="E673" t="s">
        <v>5136</v>
      </c>
      <c r="F673" t="s">
        <v>182</v>
      </c>
    </row>
    <row r="674" spans="2:6" x14ac:dyDescent="0.25">
      <c r="B674" t="s">
        <v>273</v>
      </c>
      <c r="C674" t="s">
        <v>6475</v>
      </c>
      <c r="D674" t="s">
        <v>3558</v>
      </c>
      <c r="E674" t="s">
        <v>5137</v>
      </c>
      <c r="F674" t="s">
        <v>182</v>
      </c>
    </row>
    <row r="675" spans="2:6" x14ac:dyDescent="0.25">
      <c r="B675" t="s">
        <v>1128</v>
      </c>
      <c r="C675" t="s">
        <v>6388</v>
      </c>
      <c r="D675" t="s">
        <v>3558</v>
      </c>
      <c r="E675" t="s">
        <v>5137</v>
      </c>
      <c r="F675" t="s">
        <v>182</v>
      </c>
    </row>
    <row r="676" spans="2:6" x14ac:dyDescent="0.25">
      <c r="B676" t="s">
        <v>1129</v>
      </c>
      <c r="C676" t="s">
        <v>6388</v>
      </c>
      <c r="D676" t="s">
        <v>3559</v>
      </c>
      <c r="E676" t="s">
        <v>5138</v>
      </c>
      <c r="F676" t="s">
        <v>182</v>
      </c>
    </row>
    <row r="677" spans="2:6" x14ac:dyDescent="0.25">
      <c r="B677" t="s">
        <v>1130</v>
      </c>
      <c r="C677" t="s">
        <v>6614</v>
      </c>
      <c r="D677" t="s">
        <v>3559</v>
      </c>
      <c r="E677" t="s">
        <v>5138</v>
      </c>
      <c r="F677" t="s">
        <v>182</v>
      </c>
    </row>
    <row r="678" spans="2:6" x14ac:dyDescent="0.25">
      <c r="B678" t="s">
        <v>1131</v>
      </c>
      <c r="C678" t="s">
        <v>6388</v>
      </c>
      <c r="D678" t="s">
        <v>3559</v>
      </c>
      <c r="E678" t="s">
        <v>5138</v>
      </c>
      <c r="F678" t="s">
        <v>182</v>
      </c>
    </row>
    <row r="679" spans="2:6" x14ac:dyDescent="0.25">
      <c r="B679" t="s">
        <v>1132</v>
      </c>
      <c r="C679" t="s">
        <v>6615</v>
      </c>
      <c r="D679" t="s">
        <v>3559</v>
      </c>
      <c r="E679" t="s">
        <v>5138</v>
      </c>
      <c r="F679" t="s">
        <v>182</v>
      </c>
    </row>
    <row r="680" spans="2:6" x14ac:dyDescent="0.25">
      <c r="B680" t="s">
        <v>1133</v>
      </c>
      <c r="C680" t="s">
        <v>6388</v>
      </c>
      <c r="D680" t="s">
        <v>3559</v>
      </c>
      <c r="E680" t="s">
        <v>5138</v>
      </c>
      <c r="F680" t="s">
        <v>182</v>
      </c>
    </row>
    <row r="681" spans="2:6" x14ac:dyDescent="0.25">
      <c r="B681" t="s">
        <v>1134</v>
      </c>
      <c r="C681" t="s">
        <v>6388</v>
      </c>
      <c r="D681" t="s">
        <v>3559</v>
      </c>
      <c r="E681" t="s">
        <v>5138</v>
      </c>
      <c r="F681" t="s">
        <v>182</v>
      </c>
    </row>
    <row r="682" spans="2:6" x14ac:dyDescent="0.25">
      <c r="B682" t="s">
        <v>1135</v>
      </c>
      <c r="C682" t="s">
        <v>6616</v>
      </c>
      <c r="D682" t="s">
        <v>3559</v>
      </c>
      <c r="E682" t="s">
        <v>5138</v>
      </c>
      <c r="F682" t="s">
        <v>182</v>
      </c>
    </row>
    <row r="683" spans="2:6" x14ac:dyDescent="0.25">
      <c r="B683" t="s">
        <v>1136</v>
      </c>
      <c r="C683" t="s">
        <v>6617</v>
      </c>
      <c r="D683" t="s">
        <v>3559</v>
      </c>
      <c r="E683" t="s">
        <v>5138</v>
      </c>
      <c r="F683" t="s">
        <v>182</v>
      </c>
    </row>
    <row r="684" spans="2:6" x14ac:dyDescent="0.25">
      <c r="B684" t="s">
        <v>1137</v>
      </c>
      <c r="C684" t="s">
        <v>6388</v>
      </c>
      <c r="D684" t="s">
        <v>3560</v>
      </c>
      <c r="E684" t="s">
        <v>5139</v>
      </c>
      <c r="F684" t="s">
        <v>182</v>
      </c>
    </row>
    <row r="685" spans="2:6" x14ac:dyDescent="0.25">
      <c r="B685" t="s">
        <v>1138</v>
      </c>
      <c r="C685" t="s">
        <v>6618</v>
      </c>
      <c r="D685" t="s">
        <v>3561</v>
      </c>
      <c r="E685" t="s">
        <v>5140</v>
      </c>
      <c r="F685" t="s">
        <v>182</v>
      </c>
    </row>
    <row r="686" spans="2:6" x14ac:dyDescent="0.25">
      <c r="B686" t="s">
        <v>1139</v>
      </c>
      <c r="C686" t="s">
        <v>6619</v>
      </c>
      <c r="D686" t="s">
        <v>3561</v>
      </c>
      <c r="E686" t="s">
        <v>5140</v>
      </c>
      <c r="F686" t="s">
        <v>182</v>
      </c>
    </row>
    <row r="687" spans="2:6" x14ac:dyDescent="0.25">
      <c r="B687" t="s">
        <v>1140</v>
      </c>
      <c r="C687" t="s">
        <v>6620</v>
      </c>
      <c r="D687" t="s">
        <v>3561</v>
      </c>
      <c r="E687" t="s">
        <v>5140</v>
      </c>
      <c r="F687" t="s">
        <v>182</v>
      </c>
    </row>
    <row r="688" spans="2:6" x14ac:dyDescent="0.25">
      <c r="B688" t="s">
        <v>1141</v>
      </c>
      <c r="C688" t="s">
        <v>6621</v>
      </c>
      <c r="D688" t="s">
        <v>3562</v>
      </c>
      <c r="E688" t="s">
        <v>5141</v>
      </c>
      <c r="F688" t="s">
        <v>182</v>
      </c>
    </row>
    <row r="689" spans="2:6" x14ac:dyDescent="0.25">
      <c r="B689" t="s">
        <v>1142</v>
      </c>
      <c r="C689" t="s">
        <v>6388</v>
      </c>
      <c r="D689" t="s">
        <v>3563</v>
      </c>
      <c r="E689" t="s">
        <v>5142</v>
      </c>
      <c r="F689" t="s">
        <v>182</v>
      </c>
    </row>
    <row r="690" spans="2:6" x14ac:dyDescent="0.25">
      <c r="B690" t="s">
        <v>1143</v>
      </c>
      <c r="C690" t="s">
        <v>6388</v>
      </c>
      <c r="D690" t="s">
        <v>3564</v>
      </c>
      <c r="E690" t="s">
        <v>5143</v>
      </c>
      <c r="F690" t="s">
        <v>182</v>
      </c>
    </row>
    <row r="691" spans="2:6" x14ac:dyDescent="0.25">
      <c r="B691" t="s">
        <v>1144</v>
      </c>
      <c r="C691" t="s">
        <v>6388</v>
      </c>
      <c r="D691" t="s">
        <v>3564</v>
      </c>
      <c r="E691" t="s">
        <v>5143</v>
      </c>
      <c r="F691" t="s">
        <v>182</v>
      </c>
    </row>
    <row r="692" spans="2:6" x14ac:dyDescent="0.25">
      <c r="B692" t="s">
        <v>1145</v>
      </c>
      <c r="C692" t="s">
        <v>6388</v>
      </c>
      <c r="D692" t="s">
        <v>3565</v>
      </c>
      <c r="E692" t="s">
        <v>5144</v>
      </c>
      <c r="F692" t="s">
        <v>182</v>
      </c>
    </row>
    <row r="693" spans="2:6" x14ac:dyDescent="0.25">
      <c r="B693" t="s">
        <v>241</v>
      </c>
      <c r="C693" t="s">
        <v>6457</v>
      </c>
      <c r="D693" t="s">
        <v>3566</v>
      </c>
      <c r="E693" t="s">
        <v>5145</v>
      </c>
      <c r="F693" t="s">
        <v>182</v>
      </c>
    </row>
    <row r="694" spans="2:6" x14ac:dyDescent="0.25">
      <c r="B694" t="s">
        <v>1146</v>
      </c>
      <c r="C694" t="s">
        <v>6622</v>
      </c>
      <c r="D694" t="s">
        <v>3567</v>
      </c>
      <c r="E694" t="s">
        <v>5146</v>
      </c>
      <c r="F694" t="s">
        <v>182</v>
      </c>
    </row>
    <row r="695" spans="2:6" x14ac:dyDescent="0.25">
      <c r="B695" t="s">
        <v>262</v>
      </c>
      <c r="C695" t="s">
        <v>6457</v>
      </c>
      <c r="D695" t="s">
        <v>3568</v>
      </c>
      <c r="E695" t="s">
        <v>5147</v>
      </c>
      <c r="F695" t="s">
        <v>182</v>
      </c>
    </row>
    <row r="696" spans="2:6" x14ac:dyDescent="0.25">
      <c r="B696" t="s">
        <v>1147</v>
      </c>
      <c r="C696" t="s">
        <v>6388</v>
      </c>
      <c r="D696" t="s">
        <v>3569</v>
      </c>
      <c r="E696" t="s">
        <v>5148</v>
      </c>
      <c r="F696" t="s">
        <v>182</v>
      </c>
    </row>
    <row r="697" spans="2:6" x14ac:dyDescent="0.25">
      <c r="B697" t="s">
        <v>1148</v>
      </c>
      <c r="C697" t="s">
        <v>6623</v>
      </c>
      <c r="D697" t="s">
        <v>3570</v>
      </c>
      <c r="E697" t="s">
        <v>5149</v>
      </c>
      <c r="F697" t="s">
        <v>182</v>
      </c>
    </row>
    <row r="698" spans="2:6" x14ac:dyDescent="0.25">
      <c r="B698" t="s">
        <v>1149</v>
      </c>
      <c r="C698" t="s">
        <v>6624</v>
      </c>
      <c r="D698" t="s">
        <v>3570</v>
      </c>
      <c r="E698" t="s">
        <v>5149</v>
      </c>
      <c r="F698" t="s">
        <v>182</v>
      </c>
    </row>
    <row r="699" spans="2:6" x14ac:dyDescent="0.25">
      <c r="B699" t="s">
        <v>1150</v>
      </c>
      <c r="C699" t="s">
        <v>6388</v>
      </c>
      <c r="D699" t="s">
        <v>3571</v>
      </c>
      <c r="E699" t="s">
        <v>5150</v>
      </c>
      <c r="F699" t="s">
        <v>182</v>
      </c>
    </row>
    <row r="700" spans="2:6" x14ac:dyDescent="0.25">
      <c r="B700" t="s">
        <v>1151</v>
      </c>
      <c r="C700" t="s">
        <v>6625</v>
      </c>
      <c r="D700" t="s">
        <v>3571</v>
      </c>
      <c r="E700" t="s">
        <v>5150</v>
      </c>
      <c r="F700" t="s">
        <v>182</v>
      </c>
    </row>
    <row r="701" spans="2:6" x14ac:dyDescent="0.25">
      <c r="B701" t="s">
        <v>1152</v>
      </c>
      <c r="C701" t="s">
        <v>6388</v>
      </c>
      <c r="D701" t="s">
        <v>3572</v>
      </c>
      <c r="E701" t="s">
        <v>5151</v>
      </c>
      <c r="F701" t="s">
        <v>182</v>
      </c>
    </row>
    <row r="702" spans="2:6" x14ac:dyDescent="0.25">
      <c r="B702" t="s">
        <v>1153</v>
      </c>
      <c r="C702" t="s">
        <v>6388</v>
      </c>
      <c r="D702" t="s">
        <v>3573</v>
      </c>
      <c r="E702" t="s">
        <v>5152</v>
      </c>
      <c r="F702" t="s">
        <v>182</v>
      </c>
    </row>
    <row r="703" spans="2:6" x14ac:dyDescent="0.25">
      <c r="B703" t="s">
        <v>1154</v>
      </c>
      <c r="C703" t="s">
        <v>6388</v>
      </c>
      <c r="D703" t="s">
        <v>3574</v>
      </c>
      <c r="E703" t="s">
        <v>5153</v>
      </c>
      <c r="F703" t="s">
        <v>182</v>
      </c>
    </row>
    <row r="704" spans="2:6" x14ac:dyDescent="0.25">
      <c r="B704" t="s">
        <v>11</v>
      </c>
      <c r="C704" t="s">
        <v>6457</v>
      </c>
      <c r="D704" t="s">
        <v>3575</v>
      </c>
      <c r="E704" t="s">
        <v>5154</v>
      </c>
      <c r="F704" t="s">
        <v>182</v>
      </c>
    </row>
    <row r="705" spans="2:6" x14ac:dyDescent="0.25">
      <c r="B705" t="s">
        <v>1155</v>
      </c>
      <c r="C705" t="s">
        <v>6388</v>
      </c>
      <c r="D705" t="s">
        <v>3576</v>
      </c>
      <c r="E705" t="s">
        <v>5155</v>
      </c>
      <c r="F705" t="s">
        <v>182</v>
      </c>
    </row>
    <row r="706" spans="2:6" x14ac:dyDescent="0.25">
      <c r="B706" t="s">
        <v>1156</v>
      </c>
      <c r="C706" t="s">
        <v>6388</v>
      </c>
      <c r="D706" t="s">
        <v>3577</v>
      </c>
      <c r="E706" t="s">
        <v>5156</v>
      </c>
      <c r="F706" t="s">
        <v>182</v>
      </c>
    </row>
    <row r="707" spans="2:6" x14ac:dyDescent="0.25">
      <c r="B707" t="s">
        <v>1157</v>
      </c>
      <c r="C707" t="s">
        <v>6626</v>
      </c>
      <c r="D707" t="s">
        <v>3578</v>
      </c>
      <c r="E707" t="s">
        <v>5157</v>
      </c>
      <c r="F707" t="s">
        <v>182</v>
      </c>
    </row>
    <row r="708" spans="2:6" x14ac:dyDescent="0.25">
      <c r="B708" t="s">
        <v>1158</v>
      </c>
      <c r="C708" t="s">
        <v>6388</v>
      </c>
      <c r="D708" t="s">
        <v>3578</v>
      </c>
      <c r="E708" t="s">
        <v>5157</v>
      </c>
      <c r="F708" t="s">
        <v>182</v>
      </c>
    </row>
    <row r="709" spans="2:6" x14ac:dyDescent="0.25">
      <c r="B709" t="s">
        <v>269</v>
      </c>
      <c r="C709" t="s">
        <v>6457</v>
      </c>
      <c r="D709" t="s">
        <v>3579</v>
      </c>
      <c r="E709" t="s">
        <v>5158</v>
      </c>
      <c r="F709" t="s">
        <v>182</v>
      </c>
    </row>
    <row r="710" spans="2:6" x14ac:dyDescent="0.25">
      <c r="B710" t="s">
        <v>14</v>
      </c>
      <c r="C710" t="s">
        <v>6457</v>
      </c>
      <c r="D710" t="s">
        <v>3580</v>
      </c>
      <c r="E710" t="s">
        <v>5159</v>
      </c>
      <c r="F710" t="s">
        <v>182</v>
      </c>
    </row>
    <row r="711" spans="2:6" x14ac:dyDescent="0.25">
      <c r="B711" t="s">
        <v>1159</v>
      </c>
      <c r="C711" t="s">
        <v>6388</v>
      </c>
      <c r="D711" t="s">
        <v>3581</v>
      </c>
      <c r="E711" t="s">
        <v>5160</v>
      </c>
      <c r="F711" t="s">
        <v>182</v>
      </c>
    </row>
    <row r="712" spans="2:6" x14ac:dyDescent="0.25">
      <c r="B712" t="s">
        <v>1160</v>
      </c>
      <c r="C712" t="s">
        <v>6388</v>
      </c>
      <c r="D712" t="s">
        <v>3581</v>
      </c>
      <c r="E712" t="s">
        <v>5160</v>
      </c>
      <c r="F712" t="s">
        <v>182</v>
      </c>
    </row>
    <row r="713" spans="2:6" x14ac:dyDescent="0.25">
      <c r="B713" t="s">
        <v>1161</v>
      </c>
      <c r="C713" t="s">
        <v>6388</v>
      </c>
      <c r="D713" t="s">
        <v>3582</v>
      </c>
      <c r="E713" t="s">
        <v>5161</v>
      </c>
      <c r="F713" t="s">
        <v>182</v>
      </c>
    </row>
    <row r="714" spans="2:6" x14ac:dyDescent="0.25">
      <c r="B714" t="s">
        <v>1162</v>
      </c>
      <c r="C714" t="s">
        <v>6388</v>
      </c>
      <c r="D714" t="s">
        <v>3583</v>
      </c>
      <c r="E714" t="s">
        <v>5162</v>
      </c>
      <c r="F714" t="s">
        <v>182</v>
      </c>
    </row>
    <row r="715" spans="2:6" x14ac:dyDescent="0.25">
      <c r="B715" t="s">
        <v>1163</v>
      </c>
      <c r="C715" t="s">
        <v>6388</v>
      </c>
      <c r="D715" t="s">
        <v>3584</v>
      </c>
      <c r="E715" t="s">
        <v>5163</v>
      </c>
      <c r="F715" t="s">
        <v>182</v>
      </c>
    </row>
    <row r="716" spans="2:6" x14ac:dyDescent="0.25">
      <c r="B716" t="s">
        <v>1164</v>
      </c>
      <c r="C716" t="s">
        <v>6627</v>
      </c>
      <c r="D716" t="s">
        <v>3585</v>
      </c>
      <c r="E716" t="s">
        <v>5164</v>
      </c>
      <c r="F716" t="s">
        <v>182</v>
      </c>
    </row>
    <row r="717" spans="2:6" x14ac:dyDescent="0.25">
      <c r="B717" t="s">
        <v>1165</v>
      </c>
      <c r="C717" t="s">
        <v>6388</v>
      </c>
      <c r="D717" t="s">
        <v>3586</v>
      </c>
      <c r="E717" t="s">
        <v>5165</v>
      </c>
      <c r="F717" t="s">
        <v>182</v>
      </c>
    </row>
    <row r="718" spans="2:6" x14ac:dyDescent="0.25">
      <c r="B718" t="s">
        <v>1166</v>
      </c>
      <c r="C718" t="s">
        <v>6388</v>
      </c>
      <c r="D718" t="s">
        <v>3586</v>
      </c>
      <c r="E718" t="s">
        <v>5165</v>
      </c>
      <c r="F718" t="s">
        <v>182</v>
      </c>
    </row>
    <row r="719" spans="2:6" x14ac:dyDescent="0.25">
      <c r="B719" t="s">
        <v>1167</v>
      </c>
      <c r="C719" t="s">
        <v>6388</v>
      </c>
      <c r="D719" t="s">
        <v>3587</v>
      </c>
      <c r="E719" t="s">
        <v>5166</v>
      </c>
      <c r="F719" t="s">
        <v>182</v>
      </c>
    </row>
    <row r="720" spans="2:6" x14ac:dyDescent="0.25">
      <c r="B720" t="s">
        <v>1168</v>
      </c>
      <c r="C720" t="s">
        <v>6388</v>
      </c>
      <c r="D720" t="s">
        <v>3588</v>
      </c>
      <c r="E720" t="s">
        <v>5167</v>
      </c>
      <c r="F720" t="s">
        <v>182</v>
      </c>
    </row>
    <row r="721" spans="2:6" x14ac:dyDescent="0.25">
      <c r="B721" t="s">
        <v>1169</v>
      </c>
      <c r="C721" t="s">
        <v>6388</v>
      </c>
      <c r="D721" t="s">
        <v>3589</v>
      </c>
      <c r="E721" t="s">
        <v>5168</v>
      </c>
      <c r="F721" t="s">
        <v>182</v>
      </c>
    </row>
    <row r="722" spans="2:6" x14ac:dyDescent="0.25">
      <c r="B722" t="s">
        <v>1170</v>
      </c>
      <c r="C722" t="s">
        <v>6628</v>
      </c>
      <c r="D722" t="s">
        <v>3590</v>
      </c>
      <c r="E722" t="s">
        <v>5169</v>
      </c>
      <c r="F722" t="s">
        <v>182</v>
      </c>
    </row>
    <row r="723" spans="2:6" x14ac:dyDescent="0.25">
      <c r="B723" t="s">
        <v>1171</v>
      </c>
      <c r="C723" t="s">
        <v>6629</v>
      </c>
      <c r="D723" t="s">
        <v>3590</v>
      </c>
      <c r="E723" t="s">
        <v>5169</v>
      </c>
      <c r="F723" t="s">
        <v>182</v>
      </c>
    </row>
    <row r="724" spans="2:6" x14ac:dyDescent="0.25">
      <c r="B724" t="s">
        <v>149</v>
      </c>
      <c r="C724" t="s">
        <v>351</v>
      </c>
      <c r="D724" t="s">
        <v>3591</v>
      </c>
      <c r="E724" t="s">
        <v>603</v>
      </c>
      <c r="F724" t="s">
        <v>182</v>
      </c>
    </row>
    <row r="725" spans="2:6" x14ac:dyDescent="0.25">
      <c r="B725" t="s">
        <v>1172</v>
      </c>
      <c r="C725" t="s">
        <v>6630</v>
      </c>
      <c r="D725" t="s">
        <v>3591</v>
      </c>
      <c r="E725" t="s">
        <v>603</v>
      </c>
      <c r="F725" t="s">
        <v>182</v>
      </c>
    </row>
    <row r="726" spans="2:6" x14ac:dyDescent="0.25">
      <c r="B726" t="s">
        <v>1173</v>
      </c>
      <c r="C726" t="s">
        <v>6631</v>
      </c>
      <c r="D726" t="s">
        <v>3591</v>
      </c>
      <c r="E726" t="s">
        <v>603</v>
      </c>
      <c r="F726" t="s">
        <v>182</v>
      </c>
    </row>
    <row r="727" spans="2:6" x14ac:dyDescent="0.25">
      <c r="B727" t="s">
        <v>1174</v>
      </c>
      <c r="C727" t="s">
        <v>6632</v>
      </c>
      <c r="D727" t="s">
        <v>3591</v>
      </c>
      <c r="E727" t="s">
        <v>603</v>
      </c>
      <c r="F727" t="s">
        <v>182</v>
      </c>
    </row>
    <row r="728" spans="2:6" x14ac:dyDescent="0.25">
      <c r="B728" t="s">
        <v>1175</v>
      </c>
      <c r="C728" t="s">
        <v>6633</v>
      </c>
      <c r="D728" t="s">
        <v>3591</v>
      </c>
      <c r="E728" t="s">
        <v>603</v>
      </c>
      <c r="F728" t="s">
        <v>182</v>
      </c>
    </row>
    <row r="729" spans="2:6" x14ac:dyDescent="0.25">
      <c r="B729" t="s">
        <v>1176</v>
      </c>
      <c r="C729" t="s">
        <v>6634</v>
      </c>
      <c r="D729" t="s">
        <v>3591</v>
      </c>
      <c r="E729" t="s">
        <v>603</v>
      </c>
      <c r="F729" t="s">
        <v>182</v>
      </c>
    </row>
    <row r="730" spans="2:6" x14ac:dyDescent="0.25">
      <c r="B730" t="s">
        <v>1177</v>
      </c>
      <c r="C730" t="s">
        <v>6388</v>
      </c>
      <c r="D730" t="s">
        <v>3591</v>
      </c>
      <c r="E730" t="s">
        <v>603</v>
      </c>
      <c r="F730" t="s">
        <v>182</v>
      </c>
    </row>
    <row r="731" spans="2:6" x14ac:dyDescent="0.25">
      <c r="B731" t="s">
        <v>1178</v>
      </c>
      <c r="C731" t="s">
        <v>6635</v>
      </c>
      <c r="D731" t="s">
        <v>3591</v>
      </c>
      <c r="E731" t="s">
        <v>603</v>
      </c>
      <c r="F731" t="s">
        <v>182</v>
      </c>
    </row>
    <row r="732" spans="2:6" x14ac:dyDescent="0.25">
      <c r="B732" t="s">
        <v>1179</v>
      </c>
      <c r="C732" t="s">
        <v>6388</v>
      </c>
      <c r="D732" t="s">
        <v>3592</v>
      </c>
      <c r="E732" t="s">
        <v>5170</v>
      </c>
      <c r="F732" t="s">
        <v>182</v>
      </c>
    </row>
    <row r="733" spans="2:6" x14ac:dyDescent="0.25">
      <c r="B733" t="s">
        <v>1180</v>
      </c>
      <c r="C733" t="s">
        <v>6636</v>
      </c>
      <c r="D733" t="s">
        <v>3592</v>
      </c>
      <c r="E733" t="s">
        <v>5170</v>
      </c>
      <c r="F733" t="s">
        <v>182</v>
      </c>
    </row>
    <row r="734" spans="2:6" x14ac:dyDescent="0.25">
      <c r="B734" t="s">
        <v>1181</v>
      </c>
      <c r="C734" t="s">
        <v>6388</v>
      </c>
      <c r="D734" t="s">
        <v>3593</v>
      </c>
      <c r="E734" t="s">
        <v>5171</v>
      </c>
      <c r="F734" t="s">
        <v>182</v>
      </c>
    </row>
    <row r="735" spans="2:6" x14ac:dyDescent="0.25">
      <c r="B735" t="s">
        <v>1182</v>
      </c>
      <c r="C735" t="s">
        <v>6388</v>
      </c>
      <c r="D735" t="s">
        <v>3594</v>
      </c>
      <c r="E735" t="s">
        <v>5172</v>
      </c>
      <c r="F735" t="s">
        <v>182</v>
      </c>
    </row>
    <row r="736" spans="2:6" x14ac:dyDescent="0.25">
      <c r="B736" t="s">
        <v>1183</v>
      </c>
      <c r="C736" t="s">
        <v>6388</v>
      </c>
      <c r="D736" t="s">
        <v>3595</v>
      </c>
      <c r="E736" t="s">
        <v>5173</v>
      </c>
      <c r="F736" t="s">
        <v>182</v>
      </c>
    </row>
    <row r="737" spans="2:6" x14ac:dyDescent="0.25">
      <c r="B737" t="s">
        <v>1184</v>
      </c>
      <c r="C737" t="s">
        <v>6388</v>
      </c>
      <c r="D737" t="s">
        <v>3596</v>
      </c>
      <c r="E737" t="s">
        <v>5174</v>
      </c>
      <c r="F737" t="s">
        <v>182</v>
      </c>
    </row>
    <row r="738" spans="2:6" x14ac:dyDescent="0.25">
      <c r="B738" t="s">
        <v>1185</v>
      </c>
      <c r="C738" t="s">
        <v>6388</v>
      </c>
      <c r="D738" t="s">
        <v>3597</v>
      </c>
      <c r="E738" t="s">
        <v>5175</v>
      </c>
      <c r="F738" t="s">
        <v>182</v>
      </c>
    </row>
    <row r="739" spans="2:6" x14ac:dyDescent="0.25">
      <c r="B739" t="s">
        <v>1186</v>
      </c>
      <c r="C739" t="s">
        <v>6388</v>
      </c>
      <c r="D739" t="s">
        <v>3597</v>
      </c>
      <c r="E739" t="s">
        <v>5175</v>
      </c>
      <c r="F739" t="s">
        <v>182</v>
      </c>
    </row>
    <row r="740" spans="2:6" x14ac:dyDescent="0.25">
      <c r="B740" t="s">
        <v>1187</v>
      </c>
      <c r="C740" t="s">
        <v>6637</v>
      </c>
      <c r="D740" t="s">
        <v>3597</v>
      </c>
      <c r="E740" t="s">
        <v>5175</v>
      </c>
      <c r="F740" t="s">
        <v>182</v>
      </c>
    </row>
    <row r="741" spans="2:6" x14ac:dyDescent="0.25">
      <c r="B741" t="s">
        <v>1188</v>
      </c>
      <c r="C741" t="s">
        <v>6638</v>
      </c>
      <c r="D741" t="s">
        <v>3597</v>
      </c>
      <c r="E741" t="s">
        <v>5175</v>
      </c>
      <c r="F741" t="s">
        <v>182</v>
      </c>
    </row>
    <row r="742" spans="2:6" x14ac:dyDescent="0.25">
      <c r="B742" t="s">
        <v>1189</v>
      </c>
      <c r="C742" t="s">
        <v>6639</v>
      </c>
      <c r="D742" t="s">
        <v>3597</v>
      </c>
      <c r="E742" t="s">
        <v>5175</v>
      </c>
      <c r="F742" t="s">
        <v>182</v>
      </c>
    </row>
    <row r="743" spans="2:6" x14ac:dyDescent="0.25">
      <c r="B743" t="s">
        <v>1190</v>
      </c>
      <c r="C743" t="s">
        <v>6388</v>
      </c>
      <c r="D743" t="s">
        <v>3598</v>
      </c>
      <c r="E743" t="s">
        <v>5176</v>
      </c>
      <c r="F743" t="s">
        <v>182</v>
      </c>
    </row>
    <row r="744" spans="2:6" x14ac:dyDescent="0.25">
      <c r="B744" t="s">
        <v>1191</v>
      </c>
      <c r="C744" t="s">
        <v>6388</v>
      </c>
      <c r="D744" t="s">
        <v>3599</v>
      </c>
      <c r="E744" t="s">
        <v>5177</v>
      </c>
      <c r="F744" t="s">
        <v>182</v>
      </c>
    </row>
    <row r="745" spans="2:6" x14ac:dyDescent="0.25">
      <c r="B745" t="s">
        <v>1192</v>
      </c>
      <c r="C745" t="s">
        <v>6388</v>
      </c>
      <c r="D745" t="s">
        <v>3600</v>
      </c>
      <c r="E745" t="s">
        <v>5178</v>
      </c>
      <c r="F745" t="s">
        <v>182</v>
      </c>
    </row>
    <row r="746" spans="2:6" x14ac:dyDescent="0.25">
      <c r="B746" t="s">
        <v>1193</v>
      </c>
      <c r="C746" t="s">
        <v>6388</v>
      </c>
      <c r="D746" t="s">
        <v>3600</v>
      </c>
      <c r="E746" t="s">
        <v>5178</v>
      </c>
      <c r="F746" t="s">
        <v>182</v>
      </c>
    </row>
    <row r="747" spans="2:6" x14ac:dyDescent="0.25">
      <c r="B747" t="s">
        <v>1194</v>
      </c>
      <c r="C747" t="s">
        <v>6388</v>
      </c>
      <c r="D747" t="s">
        <v>3600</v>
      </c>
      <c r="E747" t="s">
        <v>5178</v>
      </c>
      <c r="F747" t="s">
        <v>182</v>
      </c>
    </row>
    <row r="748" spans="2:6" x14ac:dyDescent="0.25">
      <c r="B748" t="s">
        <v>1195</v>
      </c>
      <c r="C748" t="s">
        <v>6388</v>
      </c>
      <c r="D748" t="s">
        <v>3601</v>
      </c>
      <c r="E748" t="s">
        <v>5179</v>
      </c>
      <c r="F748" t="s">
        <v>182</v>
      </c>
    </row>
    <row r="749" spans="2:6" x14ac:dyDescent="0.25">
      <c r="B749" t="s">
        <v>1196</v>
      </c>
      <c r="C749" t="s">
        <v>6388</v>
      </c>
      <c r="D749" t="s">
        <v>3602</v>
      </c>
      <c r="E749" t="s">
        <v>5180</v>
      </c>
      <c r="F749" t="s">
        <v>182</v>
      </c>
    </row>
    <row r="750" spans="2:6" x14ac:dyDescent="0.25">
      <c r="B750" t="s">
        <v>1197</v>
      </c>
      <c r="C750" t="s">
        <v>6388</v>
      </c>
      <c r="D750" t="s">
        <v>3603</v>
      </c>
      <c r="E750" t="s">
        <v>5181</v>
      </c>
      <c r="F750" t="s">
        <v>182</v>
      </c>
    </row>
    <row r="751" spans="2:6" x14ac:dyDescent="0.25">
      <c r="B751" t="s">
        <v>1198</v>
      </c>
      <c r="C751" t="s">
        <v>6388</v>
      </c>
      <c r="D751" t="s">
        <v>3603</v>
      </c>
      <c r="E751" t="s">
        <v>5181</v>
      </c>
      <c r="F751" t="s">
        <v>182</v>
      </c>
    </row>
    <row r="752" spans="2:6" x14ac:dyDescent="0.25">
      <c r="B752" t="s">
        <v>1199</v>
      </c>
      <c r="C752" t="s">
        <v>6388</v>
      </c>
      <c r="D752" t="s">
        <v>3604</v>
      </c>
      <c r="E752" t="s">
        <v>5182</v>
      </c>
      <c r="F752" t="s">
        <v>182</v>
      </c>
    </row>
    <row r="753" spans="2:6" x14ac:dyDescent="0.25">
      <c r="B753" t="s">
        <v>203</v>
      </c>
      <c r="C753" t="s">
        <v>6640</v>
      </c>
      <c r="D753" t="s">
        <v>3605</v>
      </c>
      <c r="E753" t="s">
        <v>656</v>
      </c>
      <c r="F753" t="s">
        <v>182</v>
      </c>
    </row>
    <row r="754" spans="2:6" x14ac:dyDescent="0.25">
      <c r="B754" t="s">
        <v>1200</v>
      </c>
      <c r="C754" t="s">
        <v>6475</v>
      </c>
      <c r="D754" t="s">
        <v>3605</v>
      </c>
      <c r="E754" t="s">
        <v>656</v>
      </c>
      <c r="F754" t="s">
        <v>182</v>
      </c>
    </row>
    <row r="755" spans="2:6" x14ac:dyDescent="0.25">
      <c r="B755" t="s">
        <v>1201</v>
      </c>
      <c r="C755" t="s">
        <v>6388</v>
      </c>
      <c r="D755" t="s">
        <v>3606</v>
      </c>
      <c r="E755" t="s">
        <v>5183</v>
      </c>
      <c r="F755" t="s">
        <v>182</v>
      </c>
    </row>
    <row r="756" spans="2:6" x14ac:dyDescent="0.25">
      <c r="B756" t="s">
        <v>1202</v>
      </c>
      <c r="C756" t="s">
        <v>6388</v>
      </c>
      <c r="D756" t="s">
        <v>3607</v>
      </c>
      <c r="E756" t="s">
        <v>5184</v>
      </c>
      <c r="F756" t="s">
        <v>182</v>
      </c>
    </row>
    <row r="757" spans="2:6" x14ac:dyDescent="0.25">
      <c r="B757" t="s">
        <v>1203</v>
      </c>
      <c r="C757" t="s">
        <v>6388</v>
      </c>
      <c r="D757" t="s">
        <v>3607</v>
      </c>
      <c r="E757" t="s">
        <v>5184</v>
      </c>
      <c r="F757" t="s">
        <v>182</v>
      </c>
    </row>
    <row r="758" spans="2:6" x14ac:dyDescent="0.25">
      <c r="B758" t="s">
        <v>109</v>
      </c>
      <c r="C758" t="s">
        <v>6641</v>
      </c>
      <c r="D758" t="s">
        <v>3608</v>
      </c>
      <c r="E758" t="s">
        <v>649</v>
      </c>
      <c r="F758" t="s">
        <v>182</v>
      </c>
    </row>
    <row r="759" spans="2:6" x14ac:dyDescent="0.25">
      <c r="B759" t="s">
        <v>1204</v>
      </c>
      <c r="C759" t="s">
        <v>6642</v>
      </c>
      <c r="D759" t="s">
        <v>3608</v>
      </c>
      <c r="E759" t="s">
        <v>649</v>
      </c>
      <c r="F759" t="s">
        <v>182</v>
      </c>
    </row>
    <row r="760" spans="2:6" x14ac:dyDescent="0.25">
      <c r="B760" t="s">
        <v>1205</v>
      </c>
      <c r="C760" t="s">
        <v>6388</v>
      </c>
      <c r="D760" t="s">
        <v>3609</v>
      </c>
      <c r="E760" t="s">
        <v>5185</v>
      </c>
      <c r="F760" t="s">
        <v>182</v>
      </c>
    </row>
    <row r="761" spans="2:6" x14ac:dyDescent="0.25">
      <c r="B761" t="s">
        <v>1206</v>
      </c>
      <c r="C761" t="s">
        <v>6388</v>
      </c>
      <c r="D761" t="s">
        <v>3610</v>
      </c>
      <c r="E761" t="s">
        <v>5186</v>
      </c>
      <c r="F761" t="s">
        <v>182</v>
      </c>
    </row>
    <row r="762" spans="2:6" x14ac:dyDescent="0.25">
      <c r="B762" t="s">
        <v>1207</v>
      </c>
      <c r="C762" t="s">
        <v>6643</v>
      </c>
      <c r="D762" t="s">
        <v>3610</v>
      </c>
      <c r="E762" t="s">
        <v>5186</v>
      </c>
      <c r="F762" t="s">
        <v>182</v>
      </c>
    </row>
    <row r="763" spans="2:6" x14ac:dyDescent="0.25">
      <c r="B763" t="s">
        <v>1208</v>
      </c>
      <c r="C763" t="s">
        <v>6644</v>
      </c>
      <c r="D763" t="s">
        <v>3611</v>
      </c>
      <c r="E763" t="s">
        <v>5187</v>
      </c>
      <c r="F763" t="s">
        <v>182</v>
      </c>
    </row>
    <row r="764" spans="2:6" x14ac:dyDescent="0.25">
      <c r="B764" t="s">
        <v>120</v>
      </c>
      <c r="C764" t="s">
        <v>6645</v>
      </c>
      <c r="D764" t="s">
        <v>3612</v>
      </c>
      <c r="E764" t="s">
        <v>573</v>
      </c>
      <c r="F764" t="s">
        <v>182</v>
      </c>
    </row>
    <row r="765" spans="2:6" x14ac:dyDescent="0.25">
      <c r="B765" t="s">
        <v>1209</v>
      </c>
      <c r="C765" t="s">
        <v>6508</v>
      </c>
      <c r="D765" t="s">
        <v>3613</v>
      </c>
      <c r="E765" t="s">
        <v>5188</v>
      </c>
      <c r="F765" t="s">
        <v>182</v>
      </c>
    </row>
    <row r="766" spans="2:6" x14ac:dyDescent="0.25">
      <c r="B766" t="s">
        <v>1210</v>
      </c>
      <c r="C766" t="s">
        <v>6388</v>
      </c>
      <c r="D766" t="s">
        <v>3614</v>
      </c>
      <c r="E766" t="s">
        <v>5189</v>
      </c>
      <c r="F766" t="s">
        <v>182</v>
      </c>
    </row>
    <row r="767" spans="2:6" x14ac:dyDescent="0.25">
      <c r="B767" t="s">
        <v>1211</v>
      </c>
      <c r="C767" t="s">
        <v>6388</v>
      </c>
      <c r="D767" t="s">
        <v>3615</v>
      </c>
      <c r="E767" t="s">
        <v>5190</v>
      </c>
      <c r="F767" t="s">
        <v>182</v>
      </c>
    </row>
    <row r="768" spans="2:6" x14ac:dyDescent="0.25">
      <c r="B768" t="s">
        <v>272</v>
      </c>
      <c r="C768" t="s">
        <v>6475</v>
      </c>
      <c r="D768" t="s">
        <v>3616</v>
      </c>
      <c r="E768" t="s">
        <v>5191</v>
      </c>
      <c r="F768" t="s">
        <v>182</v>
      </c>
    </row>
    <row r="769" spans="2:6" x14ac:dyDescent="0.25">
      <c r="B769" t="s">
        <v>1212</v>
      </c>
      <c r="C769" t="s">
        <v>6388</v>
      </c>
      <c r="D769" t="s">
        <v>3617</v>
      </c>
      <c r="E769" t="s">
        <v>5192</v>
      </c>
      <c r="F769" t="s">
        <v>182</v>
      </c>
    </row>
    <row r="770" spans="2:6" x14ac:dyDescent="0.25">
      <c r="B770" t="s">
        <v>1213</v>
      </c>
      <c r="C770" t="s">
        <v>6388</v>
      </c>
      <c r="D770" t="s">
        <v>3617</v>
      </c>
      <c r="E770" t="s">
        <v>5192</v>
      </c>
      <c r="F770" t="s">
        <v>182</v>
      </c>
    </row>
    <row r="771" spans="2:6" x14ac:dyDescent="0.25">
      <c r="B771" t="s">
        <v>1214</v>
      </c>
      <c r="C771" t="s">
        <v>6388</v>
      </c>
      <c r="D771" t="s">
        <v>3617</v>
      </c>
      <c r="E771" t="s">
        <v>5192</v>
      </c>
      <c r="F771" t="s">
        <v>182</v>
      </c>
    </row>
    <row r="772" spans="2:6" x14ac:dyDescent="0.25">
      <c r="B772" t="s">
        <v>1215</v>
      </c>
      <c r="C772" t="s">
        <v>6388</v>
      </c>
      <c r="D772" t="s">
        <v>3617</v>
      </c>
      <c r="E772" t="s">
        <v>5192</v>
      </c>
      <c r="F772" t="s">
        <v>182</v>
      </c>
    </row>
    <row r="773" spans="2:6" x14ac:dyDescent="0.25">
      <c r="B773" t="s">
        <v>118</v>
      </c>
      <c r="C773" t="s">
        <v>6646</v>
      </c>
      <c r="D773" t="s">
        <v>3618</v>
      </c>
      <c r="E773" t="s">
        <v>5193</v>
      </c>
      <c r="F773" t="s">
        <v>182</v>
      </c>
    </row>
    <row r="774" spans="2:6" x14ac:dyDescent="0.25">
      <c r="B774" t="s">
        <v>114</v>
      </c>
      <c r="C774" t="s">
        <v>6647</v>
      </c>
      <c r="D774" t="s">
        <v>3618</v>
      </c>
      <c r="E774" t="s">
        <v>5193</v>
      </c>
      <c r="F774" t="s">
        <v>182</v>
      </c>
    </row>
    <row r="775" spans="2:6" x14ac:dyDescent="0.25">
      <c r="B775" t="s">
        <v>1216</v>
      </c>
      <c r="C775" t="s">
        <v>6648</v>
      </c>
      <c r="D775" t="s">
        <v>3619</v>
      </c>
      <c r="E775" t="s">
        <v>5194</v>
      </c>
      <c r="F775" t="s">
        <v>182</v>
      </c>
    </row>
    <row r="776" spans="2:6" x14ac:dyDescent="0.25">
      <c r="B776" t="s">
        <v>1217</v>
      </c>
      <c r="C776" t="s">
        <v>6649</v>
      </c>
      <c r="D776" t="s">
        <v>3619</v>
      </c>
      <c r="E776" t="s">
        <v>5194</v>
      </c>
      <c r="F776" t="s">
        <v>182</v>
      </c>
    </row>
    <row r="777" spans="2:6" x14ac:dyDescent="0.25">
      <c r="B777" t="s">
        <v>1218</v>
      </c>
      <c r="C777" t="s">
        <v>6650</v>
      </c>
      <c r="D777" t="s">
        <v>3620</v>
      </c>
      <c r="E777" t="s">
        <v>5195</v>
      </c>
      <c r="F777" t="s">
        <v>182</v>
      </c>
    </row>
    <row r="778" spans="2:6" x14ac:dyDescent="0.25">
      <c r="B778" t="s">
        <v>7</v>
      </c>
      <c r="C778" t="s">
        <v>6457</v>
      </c>
      <c r="D778" t="s">
        <v>3621</v>
      </c>
      <c r="E778" t="s">
        <v>5196</v>
      </c>
      <c r="F778" t="s">
        <v>182</v>
      </c>
    </row>
    <row r="779" spans="2:6" x14ac:dyDescent="0.25">
      <c r="B779" t="s">
        <v>28</v>
      </c>
      <c r="C779" t="s">
        <v>6475</v>
      </c>
      <c r="D779" t="s">
        <v>3622</v>
      </c>
      <c r="E779" t="s">
        <v>5197</v>
      </c>
      <c r="F779" t="s">
        <v>182</v>
      </c>
    </row>
    <row r="780" spans="2:6" x14ac:dyDescent="0.25">
      <c r="B780" t="s">
        <v>1219</v>
      </c>
      <c r="C780" t="s">
        <v>6388</v>
      </c>
      <c r="D780" t="s">
        <v>3622</v>
      </c>
      <c r="E780" t="s">
        <v>5197</v>
      </c>
      <c r="F780" t="s">
        <v>182</v>
      </c>
    </row>
    <row r="781" spans="2:6" x14ac:dyDescent="0.25">
      <c r="B781" t="s">
        <v>1220</v>
      </c>
      <c r="C781" t="s">
        <v>6388</v>
      </c>
      <c r="D781" t="s">
        <v>3622</v>
      </c>
      <c r="E781" t="s">
        <v>5197</v>
      </c>
      <c r="F781" t="s">
        <v>182</v>
      </c>
    </row>
    <row r="782" spans="2:6" x14ac:dyDescent="0.25">
      <c r="B782" t="s">
        <v>1221</v>
      </c>
      <c r="C782" t="s">
        <v>6651</v>
      </c>
      <c r="D782" t="s">
        <v>3622</v>
      </c>
      <c r="E782" t="s">
        <v>5197</v>
      </c>
      <c r="F782" t="s">
        <v>182</v>
      </c>
    </row>
    <row r="783" spans="2:6" x14ac:dyDescent="0.25">
      <c r="B783" t="s">
        <v>1222</v>
      </c>
      <c r="C783" t="s">
        <v>6388</v>
      </c>
      <c r="D783" t="s">
        <v>3623</v>
      </c>
      <c r="E783" t="s">
        <v>5198</v>
      </c>
      <c r="F783" t="s">
        <v>182</v>
      </c>
    </row>
    <row r="784" spans="2:6" x14ac:dyDescent="0.25">
      <c r="B784" t="s">
        <v>1223</v>
      </c>
      <c r="C784" t="s">
        <v>6652</v>
      </c>
      <c r="D784" t="s">
        <v>3624</v>
      </c>
      <c r="E784" t="s">
        <v>5199</v>
      </c>
      <c r="F784" t="s">
        <v>182</v>
      </c>
    </row>
    <row r="785" spans="2:6" x14ac:dyDescent="0.25">
      <c r="B785" t="s">
        <v>1224</v>
      </c>
      <c r="C785" t="s">
        <v>6388</v>
      </c>
      <c r="D785" t="s">
        <v>3625</v>
      </c>
      <c r="E785" t="s">
        <v>5200</v>
      </c>
      <c r="F785" t="s">
        <v>182</v>
      </c>
    </row>
    <row r="786" spans="2:6" x14ac:dyDescent="0.25">
      <c r="B786" t="s">
        <v>1225</v>
      </c>
      <c r="C786" t="s">
        <v>6388</v>
      </c>
      <c r="D786" t="s">
        <v>3626</v>
      </c>
      <c r="E786" t="s">
        <v>5201</v>
      </c>
      <c r="F786" t="s">
        <v>182</v>
      </c>
    </row>
    <row r="787" spans="2:6" x14ac:dyDescent="0.25">
      <c r="B787" t="s">
        <v>1226</v>
      </c>
      <c r="C787" t="s">
        <v>6653</v>
      </c>
      <c r="D787" t="s">
        <v>3627</v>
      </c>
      <c r="E787" t="s">
        <v>5202</v>
      </c>
      <c r="F787" t="s">
        <v>182</v>
      </c>
    </row>
    <row r="788" spans="2:6" x14ac:dyDescent="0.25">
      <c r="B788" t="s">
        <v>1227</v>
      </c>
      <c r="C788" t="s">
        <v>6654</v>
      </c>
      <c r="D788" t="s">
        <v>3627</v>
      </c>
      <c r="E788" t="s">
        <v>5202</v>
      </c>
      <c r="F788" t="s">
        <v>182</v>
      </c>
    </row>
    <row r="789" spans="2:6" x14ac:dyDescent="0.25">
      <c r="B789" t="s">
        <v>1228</v>
      </c>
      <c r="C789" t="s">
        <v>6655</v>
      </c>
      <c r="D789" t="s">
        <v>3627</v>
      </c>
      <c r="E789" t="s">
        <v>5202</v>
      </c>
      <c r="F789" t="s">
        <v>182</v>
      </c>
    </row>
    <row r="790" spans="2:6" x14ac:dyDescent="0.25">
      <c r="B790" t="s">
        <v>1229</v>
      </c>
      <c r="C790" t="s">
        <v>6656</v>
      </c>
      <c r="D790" t="s">
        <v>3627</v>
      </c>
      <c r="E790" t="s">
        <v>5202</v>
      </c>
      <c r="F790" t="s">
        <v>182</v>
      </c>
    </row>
    <row r="791" spans="2:6" x14ac:dyDescent="0.25">
      <c r="B791" t="s">
        <v>1230</v>
      </c>
      <c r="C791" t="s">
        <v>6657</v>
      </c>
      <c r="D791" t="s">
        <v>3628</v>
      </c>
      <c r="E791" t="s">
        <v>5203</v>
      </c>
      <c r="F791" t="s">
        <v>182</v>
      </c>
    </row>
    <row r="792" spans="2:6" x14ac:dyDescent="0.25">
      <c r="B792" t="s">
        <v>1231</v>
      </c>
      <c r="C792" t="s">
        <v>6658</v>
      </c>
      <c r="D792" t="s">
        <v>3628</v>
      </c>
      <c r="E792" t="s">
        <v>5203</v>
      </c>
      <c r="F792" t="s">
        <v>182</v>
      </c>
    </row>
    <row r="793" spans="2:6" x14ac:dyDescent="0.25">
      <c r="B793" t="s">
        <v>227</v>
      </c>
      <c r="C793" t="s">
        <v>6457</v>
      </c>
      <c r="D793" t="s">
        <v>3629</v>
      </c>
      <c r="E793" t="s">
        <v>5204</v>
      </c>
      <c r="F793" t="s">
        <v>182</v>
      </c>
    </row>
    <row r="794" spans="2:6" x14ac:dyDescent="0.25">
      <c r="B794" t="s">
        <v>1232</v>
      </c>
      <c r="C794" t="s">
        <v>6476</v>
      </c>
      <c r="D794" t="s">
        <v>3630</v>
      </c>
      <c r="E794" t="s">
        <v>5205</v>
      </c>
      <c r="F794" t="s">
        <v>182</v>
      </c>
    </row>
    <row r="795" spans="2:6" x14ac:dyDescent="0.25">
      <c r="B795" t="s">
        <v>1233</v>
      </c>
      <c r="C795" t="s">
        <v>6659</v>
      </c>
      <c r="D795" t="s">
        <v>3631</v>
      </c>
      <c r="E795" t="s">
        <v>5206</v>
      </c>
      <c r="F795" t="s">
        <v>182</v>
      </c>
    </row>
    <row r="796" spans="2:6" x14ac:dyDescent="0.25">
      <c r="B796" t="s">
        <v>1234</v>
      </c>
      <c r="C796" t="s">
        <v>6388</v>
      </c>
      <c r="D796" t="s">
        <v>3632</v>
      </c>
      <c r="E796" t="s">
        <v>5207</v>
      </c>
      <c r="F796" t="s">
        <v>182</v>
      </c>
    </row>
    <row r="797" spans="2:6" x14ac:dyDescent="0.25">
      <c r="B797" t="s">
        <v>1235</v>
      </c>
      <c r="C797" t="s">
        <v>6660</v>
      </c>
      <c r="D797" t="s">
        <v>3633</v>
      </c>
      <c r="E797" t="s">
        <v>5208</v>
      </c>
      <c r="F797" t="s">
        <v>182</v>
      </c>
    </row>
    <row r="798" spans="2:6" x14ac:dyDescent="0.25">
      <c r="B798" t="s">
        <v>1236</v>
      </c>
      <c r="C798" t="s">
        <v>6661</v>
      </c>
      <c r="D798" t="s">
        <v>3633</v>
      </c>
      <c r="E798" t="s">
        <v>5208</v>
      </c>
      <c r="F798" t="s">
        <v>182</v>
      </c>
    </row>
    <row r="799" spans="2:6" x14ac:dyDescent="0.25">
      <c r="B799" t="s">
        <v>1237</v>
      </c>
      <c r="C799" t="s">
        <v>6662</v>
      </c>
      <c r="D799" t="s">
        <v>3634</v>
      </c>
      <c r="E799" t="s">
        <v>5209</v>
      </c>
      <c r="F799" t="s">
        <v>182</v>
      </c>
    </row>
    <row r="800" spans="2:6" x14ac:dyDescent="0.25">
      <c r="B800" t="s">
        <v>105</v>
      </c>
      <c r="C800" t="s">
        <v>401</v>
      </c>
      <c r="D800" t="s">
        <v>3635</v>
      </c>
      <c r="E800" t="s">
        <v>646</v>
      </c>
      <c r="F800" t="s">
        <v>182</v>
      </c>
    </row>
    <row r="801" spans="2:6" x14ac:dyDescent="0.25">
      <c r="B801" t="s">
        <v>1238</v>
      </c>
      <c r="C801" t="s">
        <v>6388</v>
      </c>
      <c r="D801" t="s">
        <v>3636</v>
      </c>
      <c r="E801" t="s">
        <v>5210</v>
      </c>
      <c r="F801" t="s">
        <v>182</v>
      </c>
    </row>
    <row r="802" spans="2:6" x14ac:dyDescent="0.25">
      <c r="B802" t="s">
        <v>1239</v>
      </c>
      <c r="C802" t="s">
        <v>6388</v>
      </c>
      <c r="D802" t="s">
        <v>3637</v>
      </c>
      <c r="E802" t="s">
        <v>5211</v>
      </c>
      <c r="F802" t="s">
        <v>182</v>
      </c>
    </row>
    <row r="803" spans="2:6" x14ac:dyDescent="0.25">
      <c r="B803" t="s">
        <v>235</v>
      </c>
      <c r="C803" t="s">
        <v>6457</v>
      </c>
      <c r="D803" t="s">
        <v>3638</v>
      </c>
      <c r="E803" t="s">
        <v>5212</v>
      </c>
      <c r="F803" t="s">
        <v>182</v>
      </c>
    </row>
    <row r="804" spans="2:6" x14ac:dyDescent="0.25">
      <c r="B804" t="s">
        <v>1240</v>
      </c>
      <c r="C804" t="s">
        <v>6388</v>
      </c>
      <c r="D804" t="s">
        <v>3639</v>
      </c>
      <c r="E804" t="s">
        <v>5213</v>
      </c>
      <c r="F804" t="s">
        <v>182</v>
      </c>
    </row>
    <row r="805" spans="2:6" x14ac:dyDescent="0.25">
      <c r="B805" t="s">
        <v>1241</v>
      </c>
      <c r="C805" t="s">
        <v>6388</v>
      </c>
      <c r="D805" t="s">
        <v>3640</v>
      </c>
      <c r="E805" t="s">
        <v>5214</v>
      </c>
      <c r="F805" t="s">
        <v>182</v>
      </c>
    </row>
    <row r="806" spans="2:6" x14ac:dyDescent="0.25">
      <c r="B806" t="s">
        <v>1242</v>
      </c>
      <c r="C806" t="s">
        <v>6663</v>
      </c>
      <c r="D806" t="s">
        <v>3641</v>
      </c>
      <c r="E806" t="s">
        <v>5215</v>
      </c>
      <c r="F806" t="s">
        <v>182</v>
      </c>
    </row>
    <row r="807" spans="2:6" x14ac:dyDescent="0.25">
      <c r="B807" t="s">
        <v>1243</v>
      </c>
      <c r="C807" t="s">
        <v>6664</v>
      </c>
      <c r="D807" t="s">
        <v>3642</v>
      </c>
      <c r="E807" t="s">
        <v>5216</v>
      </c>
      <c r="F807" t="s">
        <v>182</v>
      </c>
    </row>
    <row r="808" spans="2:6" x14ac:dyDescent="0.25">
      <c r="B808" t="s">
        <v>158</v>
      </c>
      <c r="C808" t="s">
        <v>6665</v>
      </c>
      <c r="D808" t="s">
        <v>3643</v>
      </c>
      <c r="E808" t="s">
        <v>622</v>
      </c>
      <c r="F808" t="s">
        <v>182</v>
      </c>
    </row>
    <row r="809" spans="2:6" x14ac:dyDescent="0.25">
      <c r="B809" t="s">
        <v>153</v>
      </c>
      <c r="C809" t="s">
        <v>6666</v>
      </c>
      <c r="D809" t="s">
        <v>3643</v>
      </c>
      <c r="E809" t="s">
        <v>622</v>
      </c>
      <c r="F809" t="s">
        <v>182</v>
      </c>
    </row>
    <row r="810" spans="2:6" x14ac:dyDescent="0.25">
      <c r="B810" t="s">
        <v>1244</v>
      </c>
      <c r="C810" t="s">
        <v>6667</v>
      </c>
      <c r="D810" t="s">
        <v>3643</v>
      </c>
      <c r="E810" t="s">
        <v>622</v>
      </c>
      <c r="F810" t="s">
        <v>182</v>
      </c>
    </row>
    <row r="811" spans="2:6" x14ac:dyDescent="0.25">
      <c r="B811" t="s">
        <v>148</v>
      </c>
      <c r="C811" t="s">
        <v>376</v>
      </c>
      <c r="D811" t="s">
        <v>3643</v>
      </c>
      <c r="E811" t="s">
        <v>622</v>
      </c>
      <c r="F811" t="s">
        <v>182</v>
      </c>
    </row>
    <row r="812" spans="2:6" x14ac:dyDescent="0.25">
      <c r="B812" t="s">
        <v>1245</v>
      </c>
      <c r="C812" t="s">
        <v>6668</v>
      </c>
      <c r="D812" t="s">
        <v>3643</v>
      </c>
      <c r="E812" t="s">
        <v>622</v>
      </c>
      <c r="F812" t="s">
        <v>182</v>
      </c>
    </row>
    <row r="813" spans="2:6" x14ac:dyDescent="0.25">
      <c r="B813" t="s">
        <v>1246</v>
      </c>
      <c r="C813" t="s">
        <v>6669</v>
      </c>
      <c r="D813" t="s">
        <v>3643</v>
      </c>
      <c r="E813" t="s">
        <v>622</v>
      </c>
      <c r="F813" t="s">
        <v>182</v>
      </c>
    </row>
    <row r="814" spans="2:6" x14ac:dyDescent="0.25">
      <c r="B814" t="s">
        <v>1247</v>
      </c>
      <c r="C814" t="s">
        <v>6670</v>
      </c>
      <c r="D814" t="s">
        <v>3643</v>
      </c>
      <c r="E814" t="s">
        <v>622</v>
      </c>
      <c r="F814" t="s">
        <v>182</v>
      </c>
    </row>
    <row r="815" spans="2:6" x14ac:dyDescent="0.25">
      <c r="B815" t="s">
        <v>1248</v>
      </c>
      <c r="C815" t="s">
        <v>6671</v>
      </c>
      <c r="D815" t="s">
        <v>3643</v>
      </c>
      <c r="E815" t="s">
        <v>622</v>
      </c>
      <c r="F815" t="s">
        <v>182</v>
      </c>
    </row>
    <row r="816" spans="2:6" x14ac:dyDescent="0.25">
      <c r="B816" t="s">
        <v>1249</v>
      </c>
      <c r="C816" t="s">
        <v>6672</v>
      </c>
      <c r="D816" t="s">
        <v>3643</v>
      </c>
      <c r="E816" t="s">
        <v>622</v>
      </c>
      <c r="F816" t="s">
        <v>182</v>
      </c>
    </row>
    <row r="817" spans="2:6" x14ac:dyDescent="0.25">
      <c r="B817" t="s">
        <v>1250</v>
      </c>
      <c r="C817" t="s">
        <v>6673</v>
      </c>
      <c r="D817" t="s">
        <v>3644</v>
      </c>
      <c r="E817" t="s">
        <v>5217</v>
      </c>
      <c r="F817" t="s">
        <v>182</v>
      </c>
    </row>
    <row r="818" spans="2:6" x14ac:dyDescent="0.25">
      <c r="B818" t="s">
        <v>1251</v>
      </c>
      <c r="C818" t="s">
        <v>6388</v>
      </c>
      <c r="D818" t="s">
        <v>3645</v>
      </c>
      <c r="E818" t="s">
        <v>5218</v>
      </c>
      <c r="F818" t="s">
        <v>182</v>
      </c>
    </row>
    <row r="819" spans="2:6" x14ac:dyDescent="0.25">
      <c r="B819" t="s">
        <v>1252</v>
      </c>
      <c r="C819" t="s">
        <v>6674</v>
      </c>
      <c r="D819" t="s">
        <v>3646</v>
      </c>
      <c r="E819" t="s">
        <v>5219</v>
      </c>
      <c r="F819" t="s">
        <v>182</v>
      </c>
    </row>
    <row r="820" spans="2:6" x14ac:dyDescent="0.25">
      <c r="B820" t="s">
        <v>140</v>
      </c>
      <c r="C820" t="s">
        <v>6675</v>
      </c>
      <c r="D820" t="s">
        <v>3647</v>
      </c>
      <c r="E820" t="s">
        <v>570</v>
      </c>
      <c r="F820" t="s">
        <v>182</v>
      </c>
    </row>
    <row r="821" spans="2:6" x14ac:dyDescent="0.25">
      <c r="B821" t="s">
        <v>112</v>
      </c>
      <c r="C821" t="s">
        <v>6457</v>
      </c>
      <c r="D821" t="s">
        <v>3648</v>
      </c>
      <c r="E821" t="s">
        <v>575</v>
      </c>
      <c r="F821" t="s">
        <v>182</v>
      </c>
    </row>
    <row r="822" spans="2:6" x14ac:dyDescent="0.25">
      <c r="B822" t="s">
        <v>1253</v>
      </c>
      <c r="C822" t="s">
        <v>6676</v>
      </c>
      <c r="D822" t="s">
        <v>3649</v>
      </c>
      <c r="E822" t="s">
        <v>5220</v>
      </c>
      <c r="F822" t="s">
        <v>182</v>
      </c>
    </row>
    <row r="823" spans="2:6" x14ac:dyDescent="0.25">
      <c r="B823" t="s">
        <v>1254</v>
      </c>
      <c r="C823" t="s">
        <v>6388</v>
      </c>
      <c r="D823" t="s">
        <v>3650</v>
      </c>
      <c r="E823" t="s">
        <v>5221</v>
      </c>
      <c r="F823" t="s">
        <v>182</v>
      </c>
    </row>
    <row r="824" spans="2:6" x14ac:dyDescent="0.25">
      <c r="B824" t="s">
        <v>1255</v>
      </c>
      <c r="C824" t="s">
        <v>6388</v>
      </c>
      <c r="D824" t="s">
        <v>3651</v>
      </c>
      <c r="E824" t="s">
        <v>5222</v>
      </c>
      <c r="F824" t="s">
        <v>182</v>
      </c>
    </row>
    <row r="825" spans="2:6" x14ac:dyDescent="0.25">
      <c r="B825" t="s">
        <v>1256</v>
      </c>
      <c r="C825" t="s">
        <v>6388</v>
      </c>
      <c r="D825" t="s">
        <v>3652</v>
      </c>
      <c r="E825" t="s">
        <v>5223</v>
      </c>
      <c r="F825" t="s">
        <v>182</v>
      </c>
    </row>
    <row r="826" spans="2:6" x14ac:dyDescent="0.25">
      <c r="B826" t="s">
        <v>1257</v>
      </c>
      <c r="C826" t="s">
        <v>6388</v>
      </c>
      <c r="D826" t="s">
        <v>3652</v>
      </c>
      <c r="E826" t="s">
        <v>5223</v>
      </c>
      <c r="F826" t="s">
        <v>182</v>
      </c>
    </row>
    <row r="827" spans="2:6" x14ac:dyDescent="0.25">
      <c r="B827" t="s">
        <v>1258</v>
      </c>
      <c r="C827" t="s">
        <v>6388</v>
      </c>
      <c r="D827" t="s">
        <v>3653</v>
      </c>
      <c r="E827" t="s">
        <v>5224</v>
      </c>
      <c r="F827" t="s">
        <v>182</v>
      </c>
    </row>
    <row r="828" spans="2:6" x14ac:dyDescent="0.25">
      <c r="B828" t="s">
        <v>1259</v>
      </c>
      <c r="C828" t="s">
        <v>6388</v>
      </c>
      <c r="D828" t="s">
        <v>3654</v>
      </c>
      <c r="E828" t="s">
        <v>5225</v>
      </c>
      <c r="F828" t="s">
        <v>182</v>
      </c>
    </row>
    <row r="829" spans="2:6" x14ac:dyDescent="0.25">
      <c r="B829" t="s">
        <v>1260</v>
      </c>
      <c r="C829" t="s">
        <v>6476</v>
      </c>
      <c r="D829" t="s">
        <v>3654</v>
      </c>
      <c r="E829" t="s">
        <v>5225</v>
      </c>
      <c r="F829" t="s">
        <v>182</v>
      </c>
    </row>
    <row r="830" spans="2:6" x14ac:dyDescent="0.25">
      <c r="B830" t="s">
        <v>1261</v>
      </c>
      <c r="C830" t="s">
        <v>6677</v>
      </c>
      <c r="D830" t="s">
        <v>3655</v>
      </c>
      <c r="E830" t="s">
        <v>5226</v>
      </c>
      <c r="F830" t="s">
        <v>182</v>
      </c>
    </row>
    <row r="831" spans="2:6" x14ac:dyDescent="0.25">
      <c r="B831" t="s">
        <v>1262</v>
      </c>
      <c r="C831" t="s">
        <v>6388</v>
      </c>
      <c r="D831" t="s">
        <v>3656</v>
      </c>
      <c r="E831" t="s">
        <v>5227</v>
      </c>
      <c r="F831" t="s">
        <v>182</v>
      </c>
    </row>
    <row r="832" spans="2:6" x14ac:dyDescent="0.25">
      <c r="B832" t="s">
        <v>1263</v>
      </c>
      <c r="C832" t="s">
        <v>6388</v>
      </c>
      <c r="D832" t="s">
        <v>3657</v>
      </c>
      <c r="E832" t="s">
        <v>5228</v>
      </c>
      <c r="F832" t="s">
        <v>182</v>
      </c>
    </row>
    <row r="833" spans="2:6" x14ac:dyDescent="0.25">
      <c r="B833" t="s">
        <v>1264</v>
      </c>
      <c r="C833" t="s">
        <v>6678</v>
      </c>
      <c r="D833" t="s">
        <v>3658</v>
      </c>
      <c r="E833" t="s">
        <v>5229</v>
      </c>
      <c r="F833" t="s">
        <v>182</v>
      </c>
    </row>
    <row r="834" spans="2:6" x14ac:dyDescent="0.25">
      <c r="B834" t="s">
        <v>1265</v>
      </c>
      <c r="C834" t="s">
        <v>6679</v>
      </c>
      <c r="D834" t="s">
        <v>3658</v>
      </c>
      <c r="E834" t="s">
        <v>5229</v>
      </c>
      <c r="F834" t="s">
        <v>182</v>
      </c>
    </row>
    <row r="835" spans="2:6" x14ac:dyDescent="0.25">
      <c r="B835" t="s">
        <v>1266</v>
      </c>
      <c r="C835" t="s">
        <v>6680</v>
      </c>
      <c r="D835" t="s">
        <v>3658</v>
      </c>
      <c r="E835" t="s">
        <v>5229</v>
      </c>
      <c r="F835" t="s">
        <v>182</v>
      </c>
    </row>
    <row r="836" spans="2:6" x14ac:dyDescent="0.25">
      <c r="B836" t="s">
        <v>1267</v>
      </c>
      <c r="C836" t="s">
        <v>6388</v>
      </c>
      <c r="D836" t="s">
        <v>3659</v>
      </c>
      <c r="E836" t="s">
        <v>5230</v>
      </c>
      <c r="F836" t="s">
        <v>182</v>
      </c>
    </row>
    <row r="837" spans="2:6" x14ac:dyDescent="0.25">
      <c r="B837" t="s">
        <v>34</v>
      </c>
      <c r="C837" t="s">
        <v>6475</v>
      </c>
      <c r="D837" t="s">
        <v>3660</v>
      </c>
      <c r="E837" t="s">
        <v>5231</v>
      </c>
      <c r="F837" t="s">
        <v>182</v>
      </c>
    </row>
    <row r="838" spans="2:6" x14ac:dyDescent="0.25">
      <c r="B838" t="s">
        <v>271</v>
      </c>
      <c r="C838" t="s">
        <v>6681</v>
      </c>
      <c r="D838" t="s">
        <v>3661</v>
      </c>
      <c r="E838" t="s">
        <v>5232</v>
      </c>
      <c r="F838" t="s">
        <v>182</v>
      </c>
    </row>
    <row r="839" spans="2:6" x14ac:dyDescent="0.25">
      <c r="B839" t="s">
        <v>1268</v>
      </c>
      <c r="C839" t="s">
        <v>6388</v>
      </c>
      <c r="D839" t="s">
        <v>3662</v>
      </c>
      <c r="E839" t="s">
        <v>5233</v>
      </c>
      <c r="F839" t="s">
        <v>182</v>
      </c>
    </row>
    <row r="840" spans="2:6" x14ac:dyDescent="0.25">
      <c r="B840" t="s">
        <v>1269</v>
      </c>
      <c r="C840" t="s">
        <v>6636</v>
      </c>
      <c r="D840" t="s">
        <v>3662</v>
      </c>
      <c r="E840" t="s">
        <v>5233</v>
      </c>
      <c r="F840" t="s">
        <v>182</v>
      </c>
    </row>
    <row r="841" spans="2:6" x14ac:dyDescent="0.25">
      <c r="B841" t="s">
        <v>1270</v>
      </c>
      <c r="C841" t="s">
        <v>6388</v>
      </c>
      <c r="D841" t="s">
        <v>3663</v>
      </c>
      <c r="E841" t="s">
        <v>5234</v>
      </c>
      <c r="F841" t="s">
        <v>182</v>
      </c>
    </row>
    <row r="842" spans="2:6" x14ac:dyDescent="0.25">
      <c r="B842" t="s">
        <v>1271</v>
      </c>
      <c r="C842" t="s">
        <v>6388</v>
      </c>
      <c r="D842" t="s">
        <v>3663</v>
      </c>
      <c r="E842" t="s">
        <v>5234</v>
      </c>
      <c r="F842" t="s">
        <v>182</v>
      </c>
    </row>
    <row r="843" spans="2:6" x14ac:dyDescent="0.25">
      <c r="B843" t="s">
        <v>41</v>
      </c>
      <c r="C843" t="s">
        <v>6457</v>
      </c>
      <c r="D843" t="s">
        <v>3664</v>
      </c>
      <c r="E843" t="s">
        <v>597</v>
      </c>
      <c r="F843" t="s">
        <v>182</v>
      </c>
    </row>
    <row r="844" spans="2:6" x14ac:dyDescent="0.25">
      <c r="B844" t="s">
        <v>1272</v>
      </c>
      <c r="C844" t="s">
        <v>6388</v>
      </c>
      <c r="D844" t="s">
        <v>3665</v>
      </c>
      <c r="E844" t="s">
        <v>5235</v>
      </c>
      <c r="F844" t="s">
        <v>182</v>
      </c>
    </row>
    <row r="845" spans="2:6" x14ac:dyDescent="0.25">
      <c r="B845" t="s">
        <v>1273</v>
      </c>
      <c r="C845" t="s">
        <v>384</v>
      </c>
      <c r="D845" t="s">
        <v>3666</v>
      </c>
      <c r="E845" t="s">
        <v>5236</v>
      </c>
      <c r="F845" t="s">
        <v>182</v>
      </c>
    </row>
    <row r="846" spans="2:6" x14ac:dyDescent="0.25">
      <c r="B846" t="s">
        <v>1274</v>
      </c>
      <c r="C846" t="s">
        <v>6388</v>
      </c>
      <c r="D846" t="s">
        <v>3667</v>
      </c>
      <c r="E846" t="s">
        <v>5237</v>
      </c>
      <c r="F846" t="s">
        <v>182</v>
      </c>
    </row>
    <row r="847" spans="2:6" x14ac:dyDescent="0.25">
      <c r="B847" t="s">
        <v>1275</v>
      </c>
      <c r="C847" t="s">
        <v>6682</v>
      </c>
      <c r="D847" t="s">
        <v>3667</v>
      </c>
      <c r="E847" t="s">
        <v>5237</v>
      </c>
      <c r="F847" t="s">
        <v>182</v>
      </c>
    </row>
    <row r="848" spans="2:6" x14ac:dyDescent="0.25">
      <c r="B848" t="s">
        <v>1276</v>
      </c>
      <c r="C848" t="s">
        <v>6388</v>
      </c>
      <c r="D848" t="s">
        <v>3667</v>
      </c>
      <c r="E848" t="s">
        <v>5237</v>
      </c>
      <c r="F848" t="s">
        <v>182</v>
      </c>
    </row>
    <row r="849" spans="2:6" x14ac:dyDescent="0.25">
      <c r="B849" t="s">
        <v>1277</v>
      </c>
      <c r="C849" t="s">
        <v>6683</v>
      </c>
      <c r="D849" t="s">
        <v>3667</v>
      </c>
      <c r="E849" t="s">
        <v>5237</v>
      </c>
      <c r="F849" t="s">
        <v>182</v>
      </c>
    </row>
    <row r="850" spans="2:6" x14ac:dyDescent="0.25">
      <c r="B850" t="s">
        <v>1278</v>
      </c>
      <c r="C850" t="s">
        <v>6388</v>
      </c>
      <c r="D850" t="s">
        <v>3667</v>
      </c>
      <c r="E850" t="s">
        <v>5237</v>
      </c>
      <c r="F850" t="s">
        <v>182</v>
      </c>
    </row>
    <row r="851" spans="2:6" x14ac:dyDescent="0.25">
      <c r="B851" t="s">
        <v>1279</v>
      </c>
      <c r="C851" t="s">
        <v>6388</v>
      </c>
      <c r="D851" t="s">
        <v>3667</v>
      </c>
      <c r="E851" t="s">
        <v>5237</v>
      </c>
      <c r="F851" t="s">
        <v>182</v>
      </c>
    </row>
    <row r="852" spans="2:6" x14ac:dyDescent="0.25">
      <c r="B852" t="s">
        <v>1280</v>
      </c>
      <c r="C852" t="s">
        <v>6388</v>
      </c>
      <c r="D852" t="s">
        <v>3667</v>
      </c>
      <c r="E852" t="s">
        <v>5237</v>
      </c>
      <c r="F852" t="s">
        <v>182</v>
      </c>
    </row>
    <row r="853" spans="2:6" x14ac:dyDescent="0.25">
      <c r="B853" t="s">
        <v>1281</v>
      </c>
      <c r="C853" t="s">
        <v>6388</v>
      </c>
      <c r="D853" t="s">
        <v>3668</v>
      </c>
      <c r="E853" t="s">
        <v>5238</v>
      </c>
      <c r="F853" t="s">
        <v>182</v>
      </c>
    </row>
    <row r="854" spans="2:6" x14ac:dyDescent="0.25">
      <c r="B854" t="s">
        <v>1282</v>
      </c>
      <c r="C854" t="s">
        <v>6388</v>
      </c>
      <c r="D854" t="s">
        <v>3669</v>
      </c>
      <c r="E854" t="s">
        <v>5239</v>
      </c>
      <c r="F854" t="s">
        <v>182</v>
      </c>
    </row>
    <row r="855" spans="2:6" x14ac:dyDescent="0.25">
      <c r="B855" t="s">
        <v>1283</v>
      </c>
      <c r="C855" t="s">
        <v>6388</v>
      </c>
      <c r="D855" t="s">
        <v>3669</v>
      </c>
      <c r="E855" t="s">
        <v>5239</v>
      </c>
      <c r="F855" t="s">
        <v>182</v>
      </c>
    </row>
    <row r="856" spans="2:6" x14ac:dyDescent="0.25">
      <c r="B856" t="s">
        <v>1284</v>
      </c>
      <c r="C856" t="s">
        <v>6388</v>
      </c>
      <c r="D856" t="s">
        <v>3670</v>
      </c>
      <c r="E856" t="s">
        <v>5240</v>
      </c>
      <c r="F856" t="s">
        <v>182</v>
      </c>
    </row>
    <row r="857" spans="2:6" x14ac:dyDescent="0.25">
      <c r="B857" t="s">
        <v>1285</v>
      </c>
      <c r="C857" t="s">
        <v>6684</v>
      </c>
      <c r="D857" t="s">
        <v>3671</v>
      </c>
      <c r="E857" t="s">
        <v>5241</v>
      </c>
      <c r="F857" t="s">
        <v>182</v>
      </c>
    </row>
    <row r="858" spans="2:6" x14ac:dyDescent="0.25">
      <c r="B858" t="s">
        <v>1286</v>
      </c>
      <c r="C858" t="s">
        <v>6685</v>
      </c>
      <c r="D858" t="s">
        <v>3671</v>
      </c>
      <c r="E858" t="s">
        <v>5241</v>
      </c>
      <c r="F858" t="s">
        <v>182</v>
      </c>
    </row>
    <row r="859" spans="2:6" x14ac:dyDescent="0.25">
      <c r="B859" t="s">
        <v>1287</v>
      </c>
      <c r="C859" t="s">
        <v>6388</v>
      </c>
      <c r="D859" t="s">
        <v>3672</v>
      </c>
      <c r="E859" t="s">
        <v>5242</v>
      </c>
      <c r="F859" t="s">
        <v>182</v>
      </c>
    </row>
    <row r="860" spans="2:6" x14ac:dyDescent="0.25">
      <c r="B860" t="s">
        <v>1288</v>
      </c>
      <c r="C860" t="s">
        <v>6388</v>
      </c>
      <c r="D860" t="s">
        <v>3672</v>
      </c>
      <c r="E860" t="s">
        <v>5242</v>
      </c>
      <c r="F860" t="s">
        <v>182</v>
      </c>
    </row>
    <row r="861" spans="2:6" x14ac:dyDescent="0.25">
      <c r="B861" t="s">
        <v>229</v>
      </c>
      <c r="C861" t="s">
        <v>6457</v>
      </c>
      <c r="D861" t="s">
        <v>3673</v>
      </c>
      <c r="E861" t="s">
        <v>5243</v>
      </c>
      <c r="F861" t="s">
        <v>182</v>
      </c>
    </row>
    <row r="862" spans="2:6" x14ac:dyDescent="0.25">
      <c r="B862" t="s">
        <v>186</v>
      </c>
      <c r="C862" t="s">
        <v>6457</v>
      </c>
      <c r="D862" t="s">
        <v>3673</v>
      </c>
      <c r="E862" t="s">
        <v>5243</v>
      </c>
      <c r="F862" t="s">
        <v>182</v>
      </c>
    </row>
    <row r="863" spans="2:6" x14ac:dyDescent="0.25">
      <c r="B863" t="s">
        <v>1289</v>
      </c>
      <c r="C863" t="s">
        <v>6388</v>
      </c>
      <c r="D863" t="s">
        <v>3674</v>
      </c>
      <c r="E863" t="s">
        <v>5244</v>
      </c>
      <c r="F863" t="s">
        <v>182</v>
      </c>
    </row>
    <row r="864" spans="2:6" x14ac:dyDescent="0.25">
      <c r="B864" t="s">
        <v>440</v>
      </c>
      <c r="C864" t="s">
        <v>6686</v>
      </c>
      <c r="D864" t="s">
        <v>3675</v>
      </c>
      <c r="E864" t="s">
        <v>5245</v>
      </c>
      <c r="F864" t="s">
        <v>182</v>
      </c>
    </row>
    <row r="865" spans="2:6" x14ac:dyDescent="0.25">
      <c r="B865" t="s">
        <v>1290</v>
      </c>
      <c r="C865" t="s">
        <v>6388</v>
      </c>
      <c r="D865" t="s">
        <v>3676</v>
      </c>
      <c r="E865" t="s">
        <v>5246</v>
      </c>
      <c r="F865" t="s">
        <v>182</v>
      </c>
    </row>
    <row r="866" spans="2:6" x14ac:dyDescent="0.25">
      <c r="B866" t="s">
        <v>46</v>
      </c>
      <c r="C866" t="s">
        <v>6457</v>
      </c>
      <c r="D866" t="s">
        <v>3677</v>
      </c>
      <c r="E866" t="s">
        <v>593</v>
      </c>
      <c r="F866" t="s">
        <v>182</v>
      </c>
    </row>
    <row r="867" spans="2:6" x14ac:dyDescent="0.25">
      <c r="B867" t="s">
        <v>1291</v>
      </c>
      <c r="C867" t="s">
        <v>6388</v>
      </c>
      <c r="D867" t="s">
        <v>3678</v>
      </c>
      <c r="E867" t="s">
        <v>5247</v>
      </c>
      <c r="F867" t="s">
        <v>182</v>
      </c>
    </row>
    <row r="868" spans="2:6" x14ac:dyDescent="0.25">
      <c r="B868" t="s">
        <v>1292</v>
      </c>
      <c r="C868" t="s">
        <v>6388</v>
      </c>
      <c r="D868" t="s">
        <v>3678</v>
      </c>
      <c r="E868" t="s">
        <v>5247</v>
      </c>
      <c r="F868" t="s">
        <v>182</v>
      </c>
    </row>
    <row r="869" spans="2:6" x14ac:dyDescent="0.25">
      <c r="B869" t="s">
        <v>1293</v>
      </c>
      <c r="C869" t="s">
        <v>6388</v>
      </c>
      <c r="D869" t="s">
        <v>3678</v>
      </c>
      <c r="E869" t="s">
        <v>5247</v>
      </c>
      <c r="F869" t="s">
        <v>182</v>
      </c>
    </row>
    <row r="870" spans="2:6" x14ac:dyDescent="0.25">
      <c r="B870" t="s">
        <v>1294</v>
      </c>
      <c r="C870" t="s">
        <v>6388</v>
      </c>
      <c r="D870" t="s">
        <v>3678</v>
      </c>
      <c r="E870" t="s">
        <v>5247</v>
      </c>
      <c r="F870" t="s">
        <v>182</v>
      </c>
    </row>
    <row r="871" spans="2:6" x14ac:dyDescent="0.25">
      <c r="B871" t="s">
        <v>252</v>
      </c>
      <c r="C871" t="s">
        <v>6457</v>
      </c>
      <c r="D871" t="s">
        <v>3679</v>
      </c>
      <c r="E871" t="s">
        <v>5248</v>
      </c>
      <c r="F871" t="s">
        <v>182</v>
      </c>
    </row>
    <row r="872" spans="2:6" x14ac:dyDescent="0.25">
      <c r="B872" t="s">
        <v>84</v>
      </c>
      <c r="C872" t="s">
        <v>6457</v>
      </c>
      <c r="D872" t="s">
        <v>3680</v>
      </c>
      <c r="E872" t="s">
        <v>655</v>
      </c>
      <c r="F872" t="s">
        <v>182</v>
      </c>
    </row>
    <row r="873" spans="2:6" x14ac:dyDescent="0.25">
      <c r="B873" t="s">
        <v>197</v>
      </c>
      <c r="C873" t="s">
        <v>6457</v>
      </c>
      <c r="D873" t="s">
        <v>3681</v>
      </c>
      <c r="E873" t="s">
        <v>5249</v>
      </c>
      <c r="F873" t="s">
        <v>182</v>
      </c>
    </row>
    <row r="874" spans="2:6" x14ac:dyDescent="0.25">
      <c r="B874" t="s">
        <v>1295</v>
      </c>
      <c r="C874" t="s">
        <v>6388</v>
      </c>
      <c r="D874" t="s">
        <v>3682</v>
      </c>
      <c r="E874" t="s">
        <v>5250</v>
      </c>
      <c r="F874" t="s">
        <v>182</v>
      </c>
    </row>
    <row r="875" spans="2:6" x14ac:dyDescent="0.25">
      <c r="B875" t="s">
        <v>1296</v>
      </c>
      <c r="C875" t="s">
        <v>6388</v>
      </c>
      <c r="D875" t="s">
        <v>3683</v>
      </c>
      <c r="E875" t="s">
        <v>5251</v>
      </c>
      <c r="F875" t="s">
        <v>182</v>
      </c>
    </row>
    <row r="876" spans="2:6" x14ac:dyDescent="0.25">
      <c r="B876" t="s">
        <v>172</v>
      </c>
      <c r="C876" t="s">
        <v>6457</v>
      </c>
      <c r="D876" t="s">
        <v>3684</v>
      </c>
      <c r="E876" t="s">
        <v>5252</v>
      </c>
      <c r="F876" t="s">
        <v>182</v>
      </c>
    </row>
    <row r="877" spans="2:6" x14ac:dyDescent="0.25">
      <c r="B877" t="s">
        <v>1297</v>
      </c>
      <c r="C877" t="s">
        <v>6388</v>
      </c>
      <c r="D877" t="s">
        <v>3685</v>
      </c>
      <c r="E877" t="s">
        <v>5253</v>
      </c>
      <c r="F877" t="s">
        <v>182</v>
      </c>
    </row>
    <row r="878" spans="2:6" x14ac:dyDescent="0.25">
      <c r="B878" t="s">
        <v>1298</v>
      </c>
      <c r="C878" t="s">
        <v>6388</v>
      </c>
      <c r="D878" t="s">
        <v>3686</v>
      </c>
      <c r="E878" t="s">
        <v>5254</v>
      </c>
      <c r="F878" t="s">
        <v>182</v>
      </c>
    </row>
    <row r="879" spans="2:6" x14ac:dyDescent="0.25">
      <c r="B879" t="s">
        <v>1299</v>
      </c>
      <c r="C879" t="s">
        <v>6388</v>
      </c>
      <c r="D879" t="s">
        <v>3687</v>
      </c>
      <c r="E879" t="s">
        <v>5255</v>
      </c>
      <c r="F879" t="s">
        <v>182</v>
      </c>
    </row>
    <row r="880" spans="2:6" x14ac:dyDescent="0.25">
      <c r="B880" t="s">
        <v>1300</v>
      </c>
      <c r="C880" t="s">
        <v>6475</v>
      </c>
      <c r="D880" t="s">
        <v>3688</v>
      </c>
      <c r="E880" t="s">
        <v>5256</v>
      </c>
      <c r="F880" t="s">
        <v>182</v>
      </c>
    </row>
    <row r="881" spans="2:6" x14ac:dyDescent="0.25">
      <c r="B881" t="s">
        <v>1301</v>
      </c>
      <c r="C881" t="s">
        <v>6388</v>
      </c>
      <c r="D881" t="s">
        <v>3689</v>
      </c>
      <c r="E881" t="s">
        <v>5257</v>
      </c>
      <c r="F881" t="s">
        <v>182</v>
      </c>
    </row>
    <row r="882" spans="2:6" x14ac:dyDescent="0.25">
      <c r="B882" t="s">
        <v>1302</v>
      </c>
      <c r="C882" t="s">
        <v>6388</v>
      </c>
      <c r="D882" t="s">
        <v>3690</v>
      </c>
      <c r="E882" t="s">
        <v>5258</v>
      </c>
      <c r="F882" t="s">
        <v>182</v>
      </c>
    </row>
    <row r="883" spans="2:6" x14ac:dyDescent="0.25">
      <c r="B883" t="s">
        <v>1303</v>
      </c>
      <c r="C883" t="s">
        <v>6388</v>
      </c>
      <c r="D883" t="s">
        <v>3691</v>
      </c>
      <c r="E883" t="s">
        <v>5259</v>
      </c>
      <c r="F883" t="s">
        <v>182</v>
      </c>
    </row>
    <row r="884" spans="2:6" x14ac:dyDescent="0.25">
      <c r="B884" t="s">
        <v>1304</v>
      </c>
      <c r="C884" t="s">
        <v>6388</v>
      </c>
      <c r="D884" t="s">
        <v>3692</v>
      </c>
      <c r="E884" t="s">
        <v>5260</v>
      </c>
      <c r="F884" t="s">
        <v>182</v>
      </c>
    </row>
    <row r="885" spans="2:6" x14ac:dyDescent="0.25">
      <c r="B885" t="s">
        <v>1305</v>
      </c>
      <c r="C885" t="s">
        <v>6388</v>
      </c>
      <c r="D885" t="s">
        <v>3693</v>
      </c>
      <c r="E885" t="s">
        <v>5261</v>
      </c>
      <c r="F885" t="s">
        <v>182</v>
      </c>
    </row>
    <row r="886" spans="2:6" x14ac:dyDescent="0.25">
      <c r="B886" t="s">
        <v>1306</v>
      </c>
      <c r="C886" t="s">
        <v>6388</v>
      </c>
      <c r="D886" t="s">
        <v>3694</v>
      </c>
      <c r="E886" t="s">
        <v>5262</v>
      </c>
      <c r="F886" t="s">
        <v>182</v>
      </c>
    </row>
    <row r="887" spans="2:6" x14ac:dyDescent="0.25">
      <c r="B887" t="s">
        <v>1307</v>
      </c>
      <c r="C887" t="s">
        <v>6388</v>
      </c>
      <c r="D887" t="s">
        <v>3695</v>
      </c>
      <c r="E887" t="s">
        <v>5263</v>
      </c>
      <c r="F887" t="s">
        <v>182</v>
      </c>
    </row>
    <row r="888" spans="2:6" x14ac:dyDescent="0.25">
      <c r="B888" t="s">
        <v>1308</v>
      </c>
      <c r="C888" t="s">
        <v>6687</v>
      </c>
      <c r="D888" t="s">
        <v>3696</v>
      </c>
      <c r="E888" t="s">
        <v>5264</v>
      </c>
      <c r="F888" t="s">
        <v>182</v>
      </c>
    </row>
    <row r="889" spans="2:6" x14ac:dyDescent="0.25">
      <c r="B889" t="s">
        <v>1309</v>
      </c>
      <c r="C889" t="s">
        <v>6388</v>
      </c>
      <c r="D889" t="s">
        <v>3697</v>
      </c>
      <c r="E889" t="s">
        <v>5265</v>
      </c>
      <c r="F889" t="s">
        <v>182</v>
      </c>
    </row>
    <row r="890" spans="2:6" x14ac:dyDescent="0.25">
      <c r="B890" t="s">
        <v>1310</v>
      </c>
      <c r="C890" t="s">
        <v>6388</v>
      </c>
      <c r="D890" t="s">
        <v>3698</v>
      </c>
      <c r="E890" t="s">
        <v>5266</v>
      </c>
      <c r="F890" t="s">
        <v>182</v>
      </c>
    </row>
    <row r="891" spans="2:6" x14ac:dyDescent="0.25">
      <c r="B891" t="s">
        <v>1311</v>
      </c>
      <c r="C891" t="s">
        <v>6688</v>
      </c>
      <c r="D891" t="s">
        <v>3699</v>
      </c>
      <c r="E891" t="s">
        <v>5267</v>
      </c>
      <c r="F891" t="s">
        <v>182</v>
      </c>
    </row>
    <row r="892" spans="2:6" x14ac:dyDescent="0.25">
      <c r="B892" t="s">
        <v>1312</v>
      </c>
      <c r="C892" t="s">
        <v>6388</v>
      </c>
      <c r="D892" t="s">
        <v>3700</v>
      </c>
      <c r="E892" t="s">
        <v>5268</v>
      </c>
      <c r="F892" t="s">
        <v>182</v>
      </c>
    </row>
    <row r="893" spans="2:6" x14ac:dyDescent="0.25">
      <c r="B893" t="s">
        <v>190</v>
      </c>
      <c r="C893" t="s">
        <v>6388</v>
      </c>
      <c r="D893" t="s">
        <v>3701</v>
      </c>
      <c r="E893" t="s">
        <v>5269</v>
      </c>
      <c r="F893" t="s">
        <v>182</v>
      </c>
    </row>
    <row r="894" spans="2:6" x14ac:dyDescent="0.25">
      <c r="B894" t="s">
        <v>1313</v>
      </c>
      <c r="C894" t="s">
        <v>6689</v>
      </c>
      <c r="D894" t="s">
        <v>3702</v>
      </c>
      <c r="E894" t="s">
        <v>5270</v>
      </c>
      <c r="F894" t="s">
        <v>182</v>
      </c>
    </row>
    <row r="895" spans="2:6" x14ac:dyDescent="0.25">
      <c r="B895" t="s">
        <v>24</v>
      </c>
      <c r="C895" t="s">
        <v>6457</v>
      </c>
      <c r="D895" t="s">
        <v>3703</v>
      </c>
      <c r="E895" t="s">
        <v>5271</v>
      </c>
      <c r="F895" t="s">
        <v>182</v>
      </c>
    </row>
    <row r="896" spans="2:6" x14ac:dyDescent="0.25">
      <c r="B896" t="s">
        <v>1314</v>
      </c>
      <c r="C896" t="s">
        <v>6690</v>
      </c>
      <c r="D896" t="s">
        <v>3704</v>
      </c>
      <c r="E896" t="s">
        <v>5272</v>
      </c>
      <c r="F896" t="s">
        <v>182</v>
      </c>
    </row>
    <row r="897" spans="2:6" x14ac:dyDescent="0.25">
      <c r="B897" t="s">
        <v>1315</v>
      </c>
      <c r="C897" t="s">
        <v>6691</v>
      </c>
      <c r="D897" t="s">
        <v>3704</v>
      </c>
      <c r="E897" t="s">
        <v>5272</v>
      </c>
      <c r="F897" t="s">
        <v>182</v>
      </c>
    </row>
    <row r="898" spans="2:6" x14ac:dyDescent="0.25">
      <c r="B898" t="s">
        <v>1316</v>
      </c>
      <c r="C898" t="s">
        <v>6692</v>
      </c>
      <c r="D898" t="s">
        <v>3704</v>
      </c>
      <c r="E898" t="s">
        <v>5272</v>
      </c>
      <c r="F898" t="s">
        <v>182</v>
      </c>
    </row>
    <row r="899" spans="2:6" x14ac:dyDescent="0.25">
      <c r="B899" t="s">
        <v>1317</v>
      </c>
      <c r="C899" t="s">
        <v>6693</v>
      </c>
      <c r="D899" t="s">
        <v>3704</v>
      </c>
      <c r="E899" t="s">
        <v>5272</v>
      </c>
      <c r="F899" t="s">
        <v>182</v>
      </c>
    </row>
    <row r="900" spans="2:6" x14ac:dyDescent="0.25">
      <c r="B900" t="s">
        <v>1318</v>
      </c>
      <c r="C900" t="s">
        <v>6388</v>
      </c>
      <c r="D900" t="s">
        <v>3705</v>
      </c>
      <c r="E900" t="s">
        <v>5273</v>
      </c>
      <c r="F900" t="s">
        <v>182</v>
      </c>
    </row>
    <row r="901" spans="2:6" x14ac:dyDescent="0.25">
      <c r="B901" t="s">
        <v>1319</v>
      </c>
      <c r="C901" t="s">
        <v>6694</v>
      </c>
      <c r="D901" t="s">
        <v>3706</v>
      </c>
      <c r="E901" t="s">
        <v>5274</v>
      </c>
      <c r="F901" t="s">
        <v>182</v>
      </c>
    </row>
    <row r="902" spans="2:6" x14ac:dyDescent="0.25">
      <c r="B902" t="s">
        <v>1320</v>
      </c>
      <c r="C902" t="s">
        <v>6695</v>
      </c>
      <c r="D902" t="s">
        <v>3706</v>
      </c>
      <c r="E902" t="s">
        <v>5274</v>
      </c>
      <c r="F902" t="s">
        <v>182</v>
      </c>
    </row>
    <row r="903" spans="2:6" x14ac:dyDescent="0.25">
      <c r="B903" t="s">
        <v>1321</v>
      </c>
      <c r="C903" t="s">
        <v>6696</v>
      </c>
      <c r="D903" t="s">
        <v>3707</v>
      </c>
      <c r="E903" t="s">
        <v>5275</v>
      </c>
      <c r="F903" t="s">
        <v>182</v>
      </c>
    </row>
    <row r="904" spans="2:6" x14ac:dyDescent="0.25">
      <c r="B904" t="s">
        <v>1322</v>
      </c>
      <c r="C904" t="s">
        <v>6697</v>
      </c>
      <c r="D904" t="s">
        <v>3707</v>
      </c>
      <c r="E904" t="s">
        <v>5275</v>
      </c>
      <c r="F904" t="s">
        <v>182</v>
      </c>
    </row>
    <row r="905" spans="2:6" x14ac:dyDescent="0.25">
      <c r="B905" t="s">
        <v>1323</v>
      </c>
      <c r="C905" t="s">
        <v>6698</v>
      </c>
      <c r="D905" t="s">
        <v>3707</v>
      </c>
      <c r="E905" t="s">
        <v>5275</v>
      </c>
      <c r="F905" t="s">
        <v>182</v>
      </c>
    </row>
    <row r="906" spans="2:6" x14ac:dyDescent="0.25">
      <c r="B906" t="s">
        <v>1324</v>
      </c>
      <c r="C906" t="s">
        <v>6699</v>
      </c>
      <c r="D906" t="s">
        <v>3707</v>
      </c>
      <c r="E906" t="s">
        <v>5275</v>
      </c>
      <c r="F906" t="s">
        <v>182</v>
      </c>
    </row>
    <row r="907" spans="2:6" x14ac:dyDescent="0.25">
      <c r="B907" t="s">
        <v>1325</v>
      </c>
      <c r="C907" t="s">
        <v>6700</v>
      </c>
      <c r="D907" t="s">
        <v>3707</v>
      </c>
      <c r="E907" t="s">
        <v>5275</v>
      </c>
      <c r="F907" t="s">
        <v>182</v>
      </c>
    </row>
    <row r="908" spans="2:6" x14ac:dyDescent="0.25">
      <c r="B908" t="s">
        <v>1326</v>
      </c>
      <c r="C908" t="s">
        <v>6701</v>
      </c>
      <c r="D908" t="s">
        <v>3707</v>
      </c>
      <c r="E908" t="s">
        <v>5275</v>
      </c>
      <c r="F908" t="s">
        <v>182</v>
      </c>
    </row>
    <row r="909" spans="2:6" x14ac:dyDescent="0.25">
      <c r="B909" t="s">
        <v>1327</v>
      </c>
      <c r="C909" t="s">
        <v>6702</v>
      </c>
      <c r="D909" t="s">
        <v>3707</v>
      </c>
      <c r="E909" t="s">
        <v>5275</v>
      </c>
      <c r="F909" t="s">
        <v>182</v>
      </c>
    </row>
    <row r="910" spans="2:6" x14ac:dyDescent="0.25">
      <c r="B910" t="s">
        <v>1328</v>
      </c>
      <c r="C910" t="s">
        <v>6388</v>
      </c>
      <c r="D910" t="s">
        <v>3707</v>
      </c>
      <c r="E910" t="s">
        <v>5275</v>
      </c>
      <c r="F910" t="s">
        <v>182</v>
      </c>
    </row>
    <row r="911" spans="2:6" x14ac:dyDescent="0.25">
      <c r="B911" t="s">
        <v>1329</v>
      </c>
      <c r="C911" t="s">
        <v>6703</v>
      </c>
      <c r="D911" t="s">
        <v>3707</v>
      </c>
      <c r="E911" t="s">
        <v>5275</v>
      </c>
      <c r="F911" t="s">
        <v>182</v>
      </c>
    </row>
    <row r="912" spans="2:6" x14ac:dyDescent="0.25">
      <c r="B912" t="s">
        <v>1330</v>
      </c>
      <c r="C912" t="s">
        <v>6704</v>
      </c>
      <c r="D912" t="s">
        <v>3707</v>
      </c>
      <c r="E912" t="s">
        <v>5275</v>
      </c>
      <c r="F912" t="s">
        <v>182</v>
      </c>
    </row>
    <row r="913" spans="2:6" x14ac:dyDescent="0.25">
      <c r="B913" t="s">
        <v>1331</v>
      </c>
      <c r="C913" t="s">
        <v>6705</v>
      </c>
      <c r="D913" t="s">
        <v>3707</v>
      </c>
      <c r="E913" t="s">
        <v>5275</v>
      </c>
      <c r="F913" t="s">
        <v>182</v>
      </c>
    </row>
    <row r="914" spans="2:6" x14ac:dyDescent="0.25">
      <c r="B914" t="s">
        <v>1332</v>
      </c>
      <c r="C914" t="s">
        <v>6706</v>
      </c>
      <c r="D914" t="s">
        <v>3707</v>
      </c>
      <c r="E914" t="s">
        <v>5275</v>
      </c>
      <c r="F914" t="s">
        <v>182</v>
      </c>
    </row>
    <row r="915" spans="2:6" x14ac:dyDescent="0.25">
      <c r="B915" t="s">
        <v>1333</v>
      </c>
      <c r="C915" t="s">
        <v>6388</v>
      </c>
      <c r="D915" t="s">
        <v>3708</v>
      </c>
      <c r="E915" t="s">
        <v>5276</v>
      </c>
      <c r="F915" t="s">
        <v>182</v>
      </c>
    </row>
    <row r="916" spans="2:6" x14ac:dyDescent="0.25">
      <c r="B916" t="s">
        <v>1334</v>
      </c>
      <c r="C916" t="s">
        <v>6457</v>
      </c>
      <c r="D916" t="s">
        <v>3709</v>
      </c>
      <c r="E916" t="s">
        <v>5277</v>
      </c>
      <c r="F916" t="s">
        <v>182</v>
      </c>
    </row>
    <row r="917" spans="2:6" x14ac:dyDescent="0.25">
      <c r="B917" t="s">
        <v>1335</v>
      </c>
      <c r="C917" t="s">
        <v>6388</v>
      </c>
      <c r="D917" t="s">
        <v>3710</v>
      </c>
      <c r="E917" t="s">
        <v>5278</v>
      </c>
      <c r="F917" t="s">
        <v>182</v>
      </c>
    </row>
    <row r="918" spans="2:6" x14ac:dyDescent="0.25">
      <c r="B918" t="s">
        <v>1336</v>
      </c>
      <c r="C918" t="s">
        <v>6388</v>
      </c>
      <c r="D918" t="s">
        <v>3711</v>
      </c>
      <c r="E918" t="s">
        <v>5279</v>
      </c>
      <c r="F918" t="s">
        <v>182</v>
      </c>
    </row>
    <row r="919" spans="2:6" x14ac:dyDescent="0.25">
      <c r="B919" t="s">
        <v>1337</v>
      </c>
      <c r="C919" t="s">
        <v>6707</v>
      </c>
      <c r="D919" t="s">
        <v>3712</v>
      </c>
      <c r="E919" t="s">
        <v>5280</v>
      </c>
      <c r="F919" t="s">
        <v>182</v>
      </c>
    </row>
    <row r="920" spans="2:6" x14ac:dyDescent="0.25">
      <c r="B920" t="s">
        <v>1338</v>
      </c>
      <c r="C920" t="s">
        <v>6708</v>
      </c>
      <c r="D920" t="s">
        <v>3713</v>
      </c>
      <c r="E920" t="s">
        <v>5281</v>
      </c>
      <c r="F920" t="s">
        <v>182</v>
      </c>
    </row>
    <row r="921" spans="2:6" x14ac:dyDescent="0.25">
      <c r="B921" t="s">
        <v>1339</v>
      </c>
      <c r="C921" t="s">
        <v>6709</v>
      </c>
      <c r="D921" t="s">
        <v>3713</v>
      </c>
      <c r="E921" t="s">
        <v>5281</v>
      </c>
      <c r="F921" t="s">
        <v>182</v>
      </c>
    </row>
    <row r="922" spans="2:6" x14ac:dyDescent="0.25">
      <c r="B922" t="s">
        <v>1340</v>
      </c>
      <c r="C922" t="s">
        <v>6388</v>
      </c>
      <c r="D922" t="s">
        <v>3713</v>
      </c>
      <c r="E922" t="s">
        <v>5281</v>
      </c>
      <c r="F922" t="s">
        <v>182</v>
      </c>
    </row>
    <row r="923" spans="2:6" x14ac:dyDescent="0.25">
      <c r="B923" t="s">
        <v>1341</v>
      </c>
      <c r="C923" t="s">
        <v>6388</v>
      </c>
      <c r="D923" t="s">
        <v>3713</v>
      </c>
      <c r="E923" t="s">
        <v>5281</v>
      </c>
      <c r="F923" t="s">
        <v>182</v>
      </c>
    </row>
    <row r="924" spans="2:6" x14ac:dyDescent="0.25">
      <c r="B924" t="s">
        <v>1342</v>
      </c>
      <c r="C924" t="s">
        <v>6388</v>
      </c>
      <c r="D924" t="s">
        <v>3713</v>
      </c>
      <c r="E924" t="s">
        <v>5281</v>
      </c>
      <c r="F924" t="s">
        <v>182</v>
      </c>
    </row>
    <row r="925" spans="2:6" x14ac:dyDescent="0.25">
      <c r="B925" t="s">
        <v>1343</v>
      </c>
      <c r="C925" t="s">
        <v>6388</v>
      </c>
      <c r="D925" t="s">
        <v>3713</v>
      </c>
      <c r="E925" t="s">
        <v>5281</v>
      </c>
      <c r="F925" t="s">
        <v>182</v>
      </c>
    </row>
    <row r="926" spans="2:6" x14ac:dyDescent="0.25">
      <c r="B926" t="s">
        <v>433</v>
      </c>
      <c r="C926" t="s">
        <v>671</v>
      </c>
      <c r="D926" t="s">
        <v>3714</v>
      </c>
      <c r="E926" t="s">
        <v>665</v>
      </c>
      <c r="F926" t="s">
        <v>182</v>
      </c>
    </row>
    <row r="927" spans="2:6" x14ac:dyDescent="0.25">
      <c r="B927" t="s">
        <v>1344</v>
      </c>
      <c r="C927" t="s">
        <v>6710</v>
      </c>
      <c r="D927" t="s">
        <v>3714</v>
      </c>
      <c r="E927" t="s">
        <v>665</v>
      </c>
      <c r="F927" t="s">
        <v>182</v>
      </c>
    </row>
    <row r="928" spans="2:6" x14ac:dyDescent="0.25">
      <c r="B928" t="s">
        <v>1345</v>
      </c>
      <c r="C928" t="s">
        <v>6711</v>
      </c>
      <c r="D928" t="s">
        <v>3714</v>
      </c>
      <c r="E928" t="s">
        <v>665</v>
      </c>
      <c r="F928" t="s">
        <v>182</v>
      </c>
    </row>
    <row r="929" spans="2:6" x14ac:dyDescent="0.25">
      <c r="B929" t="s">
        <v>1346</v>
      </c>
      <c r="C929" t="s">
        <v>6388</v>
      </c>
      <c r="D929" t="s">
        <v>3715</v>
      </c>
      <c r="E929" t="s">
        <v>5282</v>
      </c>
      <c r="F929" t="s">
        <v>182</v>
      </c>
    </row>
    <row r="930" spans="2:6" x14ac:dyDescent="0.25">
      <c r="B930" t="s">
        <v>1347</v>
      </c>
      <c r="C930" t="s">
        <v>6388</v>
      </c>
      <c r="D930" t="s">
        <v>3716</v>
      </c>
      <c r="E930" t="s">
        <v>5283</v>
      </c>
      <c r="F930" t="s">
        <v>182</v>
      </c>
    </row>
    <row r="931" spans="2:6" x14ac:dyDescent="0.25">
      <c r="B931" t="s">
        <v>113</v>
      </c>
      <c r="C931" t="s">
        <v>6457</v>
      </c>
      <c r="D931" t="s">
        <v>3717</v>
      </c>
      <c r="E931" t="s">
        <v>5284</v>
      </c>
      <c r="F931" t="s">
        <v>182</v>
      </c>
    </row>
    <row r="932" spans="2:6" x14ac:dyDescent="0.25">
      <c r="B932" t="s">
        <v>1348</v>
      </c>
      <c r="C932" t="s">
        <v>6388</v>
      </c>
      <c r="D932" t="s">
        <v>3718</v>
      </c>
      <c r="E932" t="s">
        <v>5285</v>
      </c>
      <c r="F932" t="s">
        <v>182</v>
      </c>
    </row>
    <row r="933" spans="2:6" x14ac:dyDescent="0.25">
      <c r="B933" t="s">
        <v>1349</v>
      </c>
      <c r="C933" t="s">
        <v>6712</v>
      </c>
      <c r="D933" t="s">
        <v>3718</v>
      </c>
      <c r="E933" t="s">
        <v>5285</v>
      </c>
      <c r="F933" t="s">
        <v>182</v>
      </c>
    </row>
    <row r="934" spans="2:6" x14ac:dyDescent="0.25">
      <c r="B934" t="s">
        <v>1350</v>
      </c>
      <c r="C934" t="s">
        <v>6388</v>
      </c>
      <c r="D934" t="s">
        <v>3719</v>
      </c>
      <c r="E934" t="s">
        <v>5286</v>
      </c>
      <c r="F934" t="s">
        <v>182</v>
      </c>
    </row>
    <row r="935" spans="2:6" x14ac:dyDescent="0.25">
      <c r="B935" t="s">
        <v>1351</v>
      </c>
      <c r="C935" t="s">
        <v>6388</v>
      </c>
      <c r="D935" t="s">
        <v>3720</v>
      </c>
      <c r="E935" t="s">
        <v>5287</v>
      </c>
      <c r="F935" t="s">
        <v>182</v>
      </c>
    </row>
    <row r="936" spans="2:6" x14ac:dyDescent="0.25">
      <c r="B936" t="s">
        <v>1352</v>
      </c>
      <c r="C936" t="s">
        <v>6388</v>
      </c>
      <c r="D936" t="s">
        <v>3721</v>
      </c>
      <c r="E936" t="s">
        <v>5288</v>
      </c>
      <c r="F936" t="s">
        <v>182</v>
      </c>
    </row>
    <row r="937" spans="2:6" x14ac:dyDescent="0.25">
      <c r="B937" t="s">
        <v>1353</v>
      </c>
      <c r="C937" t="s">
        <v>6388</v>
      </c>
      <c r="D937" t="s">
        <v>3722</v>
      </c>
      <c r="E937" t="s">
        <v>5289</v>
      </c>
      <c r="F937" t="s">
        <v>182</v>
      </c>
    </row>
    <row r="938" spans="2:6" x14ac:dyDescent="0.25">
      <c r="B938" t="s">
        <v>1354</v>
      </c>
      <c r="C938" t="s">
        <v>6713</v>
      </c>
      <c r="D938" t="s">
        <v>3723</v>
      </c>
      <c r="E938" t="s">
        <v>5290</v>
      </c>
      <c r="F938" t="s">
        <v>182</v>
      </c>
    </row>
    <row r="939" spans="2:6" x14ac:dyDescent="0.25">
      <c r="B939" t="s">
        <v>1355</v>
      </c>
      <c r="C939" t="s">
        <v>6388</v>
      </c>
      <c r="D939" t="s">
        <v>3724</v>
      </c>
      <c r="E939" t="s">
        <v>5291</v>
      </c>
      <c r="F939" t="s">
        <v>182</v>
      </c>
    </row>
    <row r="940" spans="2:6" x14ac:dyDescent="0.25">
      <c r="B940" t="s">
        <v>1356</v>
      </c>
      <c r="C940" t="s">
        <v>6388</v>
      </c>
      <c r="D940" t="s">
        <v>3725</v>
      </c>
      <c r="E940" t="s">
        <v>5292</v>
      </c>
      <c r="F940" t="s">
        <v>182</v>
      </c>
    </row>
    <row r="941" spans="2:6" x14ac:dyDescent="0.25">
      <c r="B941" t="s">
        <v>146</v>
      </c>
      <c r="C941" t="s">
        <v>6714</v>
      </c>
      <c r="D941" t="s">
        <v>3726</v>
      </c>
      <c r="E941" t="s">
        <v>560</v>
      </c>
      <c r="F941" t="s">
        <v>182</v>
      </c>
    </row>
    <row r="942" spans="2:6" x14ac:dyDescent="0.25">
      <c r="B942" t="s">
        <v>1357</v>
      </c>
      <c r="C942" t="s">
        <v>6388</v>
      </c>
      <c r="D942" t="s">
        <v>3727</v>
      </c>
      <c r="E942" t="s">
        <v>5293</v>
      </c>
      <c r="F942" t="s">
        <v>182</v>
      </c>
    </row>
    <row r="943" spans="2:6" x14ac:dyDescent="0.25">
      <c r="B943" t="s">
        <v>1358</v>
      </c>
      <c r="C943" t="s">
        <v>6475</v>
      </c>
      <c r="D943" t="s">
        <v>3728</v>
      </c>
      <c r="E943" t="s">
        <v>5294</v>
      </c>
      <c r="F943" t="s">
        <v>182</v>
      </c>
    </row>
    <row r="944" spans="2:6" x14ac:dyDescent="0.25">
      <c r="B944" t="s">
        <v>92</v>
      </c>
      <c r="C944" t="s">
        <v>321</v>
      </c>
      <c r="D944" t="s">
        <v>3729</v>
      </c>
      <c r="E944" t="s">
        <v>581</v>
      </c>
      <c r="F944" t="s">
        <v>182</v>
      </c>
    </row>
    <row r="945" spans="2:6" x14ac:dyDescent="0.25">
      <c r="B945" t="s">
        <v>1359</v>
      </c>
      <c r="C945" t="s">
        <v>6388</v>
      </c>
      <c r="D945" t="s">
        <v>3730</v>
      </c>
      <c r="E945" t="s">
        <v>5295</v>
      </c>
      <c r="F945" t="s">
        <v>182</v>
      </c>
    </row>
    <row r="946" spans="2:6" x14ac:dyDescent="0.25">
      <c r="B946" t="s">
        <v>125</v>
      </c>
      <c r="C946" t="s">
        <v>6715</v>
      </c>
      <c r="D946" t="s">
        <v>3731</v>
      </c>
      <c r="E946" t="s">
        <v>572</v>
      </c>
      <c r="F946" t="s">
        <v>182</v>
      </c>
    </row>
    <row r="947" spans="2:6" x14ac:dyDescent="0.25">
      <c r="B947" t="s">
        <v>245</v>
      </c>
      <c r="C947" t="s">
        <v>6457</v>
      </c>
      <c r="D947" t="s">
        <v>3732</v>
      </c>
      <c r="E947" t="s">
        <v>5296</v>
      </c>
      <c r="F947" t="s">
        <v>182</v>
      </c>
    </row>
    <row r="948" spans="2:6" x14ac:dyDescent="0.25">
      <c r="B948" t="s">
        <v>1360</v>
      </c>
      <c r="C948" t="s">
        <v>6388</v>
      </c>
      <c r="D948" t="s">
        <v>3733</v>
      </c>
      <c r="E948" t="s">
        <v>5297</v>
      </c>
      <c r="F948" t="s">
        <v>182</v>
      </c>
    </row>
    <row r="949" spans="2:6" x14ac:dyDescent="0.25">
      <c r="B949" t="s">
        <v>1361</v>
      </c>
      <c r="C949" t="s">
        <v>6716</v>
      </c>
      <c r="D949" t="s">
        <v>3734</v>
      </c>
      <c r="E949" t="s">
        <v>5298</v>
      </c>
      <c r="F949" t="s">
        <v>182</v>
      </c>
    </row>
    <row r="950" spans="2:6" x14ac:dyDescent="0.25">
      <c r="B950" t="s">
        <v>1362</v>
      </c>
      <c r="C950" t="s">
        <v>6388</v>
      </c>
      <c r="D950" t="s">
        <v>3735</v>
      </c>
      <c r="E950" t="s">
        <v>5299</v>
      </c>
      <c r="F950" t="s">
        <v>182</v>
      </c>
    </row>
    <row r="951" spans="2:6" x14ac:dyDescent="0.25">
      <c r="B951" t="s">
        <v>45</v>
      </c>
      <c r="C951" t="s">
        <v>6457</v>
      </c>
      <c r="D951" t="s">
        <v>3736</v>
      </c>
      <c r="E951" t="s">
        <v>594</v>
      </c>
      <c r="F951" t="s">
        <v>182</v>
      </c>
    </row>
    <row r="952" spans="2:6" x14ac:dyDescent="0.25">
      <c r="B952" t="s">
        <v>104</v>
      </c>
      <c r="C952" t="s">
        <v>6457</v>
      </c>
      <c r="D952" t="s">
        <v>3737</v>
      </c>
      <c r="E952" t="s">
        <v>577</v>
      </c>
      <c r="F952" t="s">
        <v>182</v>
      </c>
    </row>
    <row r="953" spans="2:6" x14ac:dyDescent="0.25">
      <c r="B953" t="s">
        <v>281</v>
      </c>
      <c r="C953" t="s">
        <v>6475</v>
      </c>
      <c r="D953" t="s">
        <v>3737</v>
      </c>
      <c r="E953" t="s">
        <v>577</v>
      </c>
      <c r="F953" t="s">
        <v>182</v>
      </c>
    </row>
    <row r="954" spans="2:6" x14ac:dyDescent="0.25">
      <c r="B954" t="s">
        <v>1363</v>
      </c>
      <c r="C954" t="s">
        <v>6717</v>
      </c>
      <c r="D954" t="s">
        <v>3738</v>
      </c>
      <c r="E954" t="s">
        <v>5300</v>
      </c>
      <c r="F954" t="s">
        <v>182</v>
      </c>
    </row>
    <row r="955" spans="2:6" x14ac:dyDescent="0.25">
      <c r="B955" t="s">
        <v>1364</v>
      </c>
      <c r="C955" t="s">
        <v>6718</v>
      </c>
      <c r="D955" t="s">
        <v>3738</v>
      </c>
      <c r="E955" t="s">
        <v>5300</v>
      </c>
      <c r="F955" t="s">
        <v>182</v>
      </c>
    </row>
    <row r="956" spans="2:6" x14ac:dyDescent="0.25">
      <c r="B956" t="s">
        <v>1365</v>
      </c>
      <c r="C956" t="s">
        <v>6719</v>
      </c>
      <c r="D956" t="s">
        <v>3738</v>
      </c>
      <c r="E956" t="s">
        <v>5300</v>
      </c>
      <c r="F956" t="s">
        <v>182</v>
      </c>
    </row>
    <row r="957" spans="2:6" x14ac:dyDescent="0.25">
      <c r="B957" t="s">
        <v>1366</v>
      </c>
      <c r="C957" t="s">
        <v>6388</v>
      </c>
      <c r="D957" t="s">
        <v>3739</v>
      </c>
      <c r="E957" t="s">
        <v>5301</v>
      </c>
      <c r="F957" t="s">
        <v>182</v>
      </c>
    </row>
    <row r="958" spans="2:6" x14ac:dyDescent="0.25">
      <c r="B958" t="s">
        <v>1367</v>
      </c>
      <c r="C958" t="s">
        <v>6394</v>
      </c>
      <c r="D958" t="s">
        <v>3739</v>
      </c>
      <c r="E958" t="s">
        <v>5301</v>
      </c>
      <c r="F958" t="s">
        <v>182</v>
      </c>
    </row>
    <row r="959" spans="2:6" x14ac:dyDescent="0.25">
      <c r="B959" t="s">
        <v>1368</v>
      </c>
      <c r="C959" t="s">
        <v>6388</v>
      </c>
      <c r="D959" t="s">
        <v>3740</v>
      </c>
      <c r="E959" t="s">
        <v>5302</v>
      </c>
      <c r="F959" t="s">
        <v>182</v>
      </c>
    </row>
    <row r="960" spans="2:6" x14ac:dyDescent="0.25">
      <c r="B960" t="s">
        <v>1369</v>
      </c>
      <c r="C960" t="s">
        <v>6388</v>
      </c>
      <c r="D960" t="s">
        <v>3740</v>
      </c>
      <c r="E960" t="s">
        <v>5302</v>
      </c>
      <c r="F960" t="s">
        <v>182</v>
      </c>
    </row>
    <row r="961" spans="2:6" x14ac:dyDescent="0.25">
      <c r="B961" t="s">
        <v>1370</v>
      </c>
      <c r="C961" t="s">
        <v>6388</v>
      </c>
      <c r="D961" t="s">
        <v>3741</v>
      </c>
      <c r="E961" t="s">
        <v>5303</v>
      </c>
      <c r="F961" t="s">
        <v>182</v>
      </c>
    </row>
    <row r="962" spans="2:6" x14ac:dyDescent="0.25">
      <c r="B962" t="s">
        <v>1371</v>
      </c>
      <c r="C962" t="s">
        <v>6476</v>
      </c>
      <c r="D962" t="s">
        <v>3741</v>
      </c>
      <c r="E962" t="s">
        <v>5303</v>
      </c>
      <c r="F962" t="s">
        <v>182</v>
      </c>
    </row>
    <row r="963" spans="2:6" x14ac:dyDescent="0.25">
      <c r="B963" t="s">
        <v>1372</v>
      </c>
      <c r="C963" t="s">
        <v>6720</v>
      </c>
      <c r="D963" t="s">
        <v>3742</v>
      </c>
      <c r="E963" t="s">
        <v>5304</v>
      </c>
      <c r="F963" t="s">
        <v>182</v>
      </c>
    </row>
    <row r="964" spans="2:6" x14ac:dyDescent="0.25">
      <c r="B964" t="s">
        <v>1373</v>
      </c>
      <c r="C964" t="s">
        <v>6721</v>
      </c>
      <c r="D964" t="s">
        <v>3742</v>
      </c>
      <c r="E964" t="s">
        <v>5304</v>
      </c>
      <c r="F964" t="s">
        <v>182</v>
      </c>
    </row>
    <row r="965" spans="2:6" x14ac:dyDescent="0.25">
      <c r="B965" t="s">
        <v>1374</v>
      </c>
      <c r="C965" t="s">
        <v>6722</v>
      </c>
      <c r="D965" t="s">
        <v>3742</v>
      </c>
      <c r="E965" t="s">
        <v>5304</v>
      </c>
      <c r="F965" t="s">
        <v>182</v>
      </c>
    </row>
    <row r="966" spans="2:6" x14ac:dyDescent="0.25">
      <c r="B966" t="s">
        <v>1375</v>
      </c>
      <c r="C966" t="s">
        <v>6723</v>
      </c>
      <c r="D966" t="s">
        <v>3742</v>
      </c>
      <c r="E966" t="s">
        <v>5304</v>
      </c>
      <c r="F966" t="s">
        <v>182</v>
      </c>
    </row>
    <row r="967" spans="2:6" x14ac:dyDescent="0.25">
      <c r="B967" t="s">
        <v>1376</v>
      </c>
      <c r="C967" t="s">
        <v>6724</v>
      </c>
      <c r="D967" t="s">
        <v>3742</v>
      </c>
      <c r="E967" t="s">
        <v>5304</v>
      </c>
      <c r="F967" t="s">
        <v>182</v>
      </c>
    </row>
    <row r="968" spans="2:6" x14ac:dyDescent="0.25">
      <c r="B968" t="s">
        <v>137</v>
      </c>
      <c r="C968" t="s">
        <v>6725</v>
      </c>
      <c r="D968" t="s">
        <v>3743</v>
      </c>
      <c r="E968" t="s">
        <v>637</v>
      </c>
      <c r="F968" t="s">
        <v>182</v>
      </c>
    </row>
    <row r="969" spans="2:6" x14ac:dyDescent="0.25">
      <c r="B969" t="s">
        <v>1377</v>
      </c>
      <c r="C969" t="s">
        <v>6726</v>
      </c>
      <c r="D969" t="s">
        <v>3744</v>
      </c>
      <c r="E969" t="s">
        <v>5305</v>
      </c>
      <c r="F969" t="s">
        <v>182</v>
      </c>
    </row>
    <row r="970" spans="2:6" x14ac:dyDescent="0.25">
      <c r="B970" t="s">
        <v>1378</v>
      </c>
      <c r="C970" t="s">
        <v>6388</v>
      </c>
      <c r="D970" t="s">
        <v>3745</v>
      </c>
      <c r="E970" t="s">
        <v>5306</v>
      </c>
      <c r="F970" t="s">
        <v>182</v>
      </c>
    </row>
    <row r="971" spans="2:6" x14ac:dyDescent="0.25">
      <c r="B971" t="s">
        <v>39</v>
      </c>
      <c r="C971" t="s">
        <v>6457</v>
      </c>
      <c r="D971" t="s">
        <v>3746</v>
      </c>
      <c r="E971" t="s">
        <v>599</v>
      </c>
      <c r="F971" t="s">
        <v>182</v>
      </c>
    </row>
    <row r="972" spans="2:6" x14ac:dyDescent="0.25">
      <c r="B972" t="s">
        <v>6</v>
      </c>
      <c r="C972" t="s">
        <v>6457</v>
      </c>
      <c r="D972" t="s">
        <v>3747</v>
      </c>
      <c r="E972" t="s">
        <v>5307</v>
      </c>
      <c r="F972" t="s">
        <v>182</v>
      </c>
    </row>
    <row r="973" spans="2:6" x14ac:dyDescent="0.25">
      <c r="B973" t="s">
        <v>60</v>
      </c>
      <c r="C973" t="s">
        <v>6457</v>
      </c>
      <c r="D973" t="s">
        <v>3748</v>
      </c>
      <c r="E973" t="s">
        <v>588</v>
      </c>
      <c r="F973" t="s">
        <v>182</v>
      </c>
    </row>
    <row r="974" spans="2:6" x14ac:dyDescent="0.25">
      <c r="B974" t="s">
        <v>1379</v>
      </c>
      <c r="C974" t="s">
        <v>6388</v>
      </c>
      <c r="D974" t="s">
        <v>3749</v>
      </c>
      <c r="E974" t="s">
        <v>5308</v>
      </c>
      <c r="F974" t="s">
        <v>182</v>
      </c>
    </row>
    <row r="975" spans="2:6" x14ac:dyDescent="0.25">
      <c r="B975" t="s">
        <v>1380</v>
      </c>
      <c r="C975" t="s">
        <v>6727</v>
      </c>
      <c r="D975" t="s">
        <v>3750</v>
      </c>
      <c r="E975" t="s">
        <v>5309</v>
      </c>
      <c r="F975" t="s">
        <v>182</v>
      </c>
    </row>
    <row r="976" spans="2:6" x14ac:dyDescent="0.25">
      <c r="B976" t="s">
        <v>1381</v>
      </c>
      <c r="C976" t="s">
        <v>6388</v>
      </c>
      <c r="D976" t="s">
        <v>3751</v>
      </c>
      <c r="E976" t="s">
        <v>5310</v>
      </c>
      <c r="F976" t="s">
        <v>182</v>
      </c>
    </row>
    <row r="977" spans="2:6" x14ac:dyDescent="0.25">
      <c r="B977" t="s">
        <v>1382</v>
      </c>
      <c r="C977" t="s">
        <v>6728</v>
      </c>
      <c r="D977" t="s">
        <v>3752</v>
      </c>
      <c r="E977" t="s">
        <v>5311</v>
      </c>
      <c r="F977" t="s">
        <v>182</v>
      </c>
    </row>
    <row r="978" spans="2:6" x14ac:dyDescent="0.25">
      <c r="B978" t="s">
        <v>1383</v>
      </c>
      <c r="C978" t="s">
        <v>6388</v>
      </c>
      <c r="D978" t="s">
        <v>3753</v>
      </c>
      <c r="E978" t="s">
        <v>5312</v>
      </c>
      <c r="F978" t="s">
        <v>182</v>
      </c>
    </row>
    <row r="979" spans="2:6" x14ac:dyDescent="0.25">
      <c r="B979" t="s">
        <v>1384</v>
      </c>
      <c r="C979" t="s">
        <v>6388</v>
      </c>
      <c r="D979" t="s">
        <v>3753</v>
      </c>
      <c r="E979" t="s">
        <v>5312</v>
      </c>
      <c r="F979" t="s">
        <v>182</v>
      </c>
    </row>
    <row r="980" spans="2:6" x14ac:dyDescent="0.25">
      <c r="B980" t="s">
        <v>1385</v>
      </c>
      <c r="C980" t="s">
        <v>6729</v>
      </c>
      <c r="D980" t="s">
        <v>3754</v>
      </c>
      <c r="E980" t="s">
        <v>5313</v>
      </c>
      <c r="F980" t="s">
        <v>182</v>
      </c>
    </row>
    <row r="981" spans="2:6" x14ac:dyDescent="0.25">
      <c r="B981" t="s">
        <v>32</v>
      </c>
      <c r="C981" t="s">
        <v>6457</v>
      </c>
      <c r="D981" t="s">
        <v>3755</v>
      </c>
      <c r="E981" t="s">
        <v>5314</v>
      </c>
      <c r="F981" t="s">
        <v>182</v>
      </c>
    </row>
    <row r="982" spans="2:6" x14ac:dyDescent="0.25">
      <c r="B982" t="s">
        <v>25</v>
      </c>
      <c r="C982" t="s">
        <v>6388</v>
      </c>
      <c r="D982" t="s">
        <v>3756</v>
      </c>
      <c r="E982" t="s">
        <v>5315</v>
      </c>
      <c r="F982" t="s">
        <v>182</v>
      </c>
    </row>
    <row r="983" spans="2:6" x14ac:dyDescent="0.25">
      <c r="B983" t="s">
        <v>1386</v>
      </c>
      <c r="C983" t="s">
        <v>6388</v>
      </c>
      <c r="D983" t="s">
        <v>3757</v>
      </c>
      <c r="E983" t="s">
        <v>5316</v>
      </c>
      <c r="F983" t="s">
        <v>182</v>
      </c>
    </row>
    <row r="984" spans="2:6" x14ac:dyDescent="0.25">
      <c r="B984" t="s">
        <v>1387</v>
      </c>
      <c r="C984" t="s">
        <v>6388</v>
      </c>
      <c r="D984" t="s">
        <v>3757</v>
      </c>
      <c r="E984" t="s">
        <v>5316</v>
      </c>
      <c r="F984" t="s">
        <v>182</v>
      </c>
    </row>
    <row r="985" spans="2:6" x14ac:dyDescent="0.25">
      <c r="B985" t="s">
        <v>1388</v>
      </c>
      <c r="C985" t="s">
        <v>6388</v>
      </c>
      <c r="D985" t="s">
        <v>3757</v>
      </c>
      <c r="E985" t="s">
        <v>5316</v>
      </c>
      <c r="F985" t="s">
        <v>182</v>
      </c>
    </row>
    <row r="986" spans="2:6" x14ac:dyDescent="0.25">
      <c r="B986" t="s">
        <v>1389</v>
      </c>
      <c r="C986" t="s">
        <v>6388</v>
      </c>
      <c r="D986" t="s">
        <v>3757</v>
      </c>
      <c r="E986" t="s">
        <v>5316</v>
      </c>
      <c r="F986" t="s">
        <v>182</v>
      </c>
    </row>
    <row r="987" spans="2:6" x14ac:dyDescent="0.25">
      <c r="B987" t="s">
        <v>1390</v>
      </c>
      <c r="C987" t="s">
        <v>6730</v>
      </c>
      <c r="D987" t="s">
        <v>3758</v>
      </c>
      <c r="E987" t="s">
        <v>5317</v>
      </c>
      <c r="F987" t="s">
        <v>182</v>
      </c>
    </row>
    <row r="988" spans="2:6" x14ac:dyDescent="0.25">
      <c r="B988" t="s">
        <v>1391</v>
      </c>
      <c r="C988" t="s">
        <v>6730</v>
      </c>
      <c r="D988" t="s">
        <v>3758</v>
      </c>
      <c r="E988" t="s">
        <v>5317</v>
      </c>
      <c r="F988" t="s">
        <v>182</v>
      </c>
    </row>
    <row r="989" spans="2:6" x14ac:dyDescent="0.25">
      <c r="B989" t="s">
        <v>232</v>
      </c>
      <c r="C989" t="s">
        <v>6475</v>
      </c>
      <c r="D989" t="s">
        <v>3759</v>
      </c>
      <c r="E989" t="s">
        <v>5318</v>
      </c>
      <c r="F989" t="s">
        <v>182</v>
      </c>
    </row>
    <row r="990" spans="2:6" x14ac:dyDescent="0.25">
      <c r="B990" t="s">
        <v>1392</v>
      </c>
      <c r="C990" t="s">
        <v>6388</v>
      </c>
      <c r="D990" t="s">
        <v>3760</v>
      </c>
      <c r="E990" t="s">
        <v>5319</v>
      </c>
      <c r="F990" t="s">
        <v>182</v>
      </c>
    </row>
    <row r="991" spans="2:6" x14ac:dyDescent="0.25">
      <c r="B991" t="s">
        <v>1393</v>
      </c>
      <c r="C991" t="s">
        <v>6388</v>
      </c>
      <c r="D991" t="s">
        <v>3760</v>
      </c>
      <c r="E991" t="s">
        <v>5319</v>
      </c>
      <c r="F991" t="s">
        <v>182</v>
      </c>
    </row>
    <row r="992" spans="2:6" x14ac:dyDescent="0.25">
      <c r="B992" t="s">
        <v>1394</v>
      </c>
      <c r="C992" t="s">
        <v>6388</v>
      </c>
      <c r="D992" t="s">
        <v>3761</v>
      </c>
      <c r="E992" t="s">
        <v>5320</v>
      </c>
      <c r="F992" t="s">
        <v>182</v>
      </c>
    </row>
    <row r="993" spans="2:6" x14ac:dyDescent="0.25">
      <c r="B993" t="s">
        <v>155</v>
      </c>
      <c r="C993" t="s">
        <v>306</v>
      </c>
      <c r="D993" t="s">
        <v>3762</v>
      </c>
      <c r="E993" t="s">
        <v>567</v>
      </c>
      <c r="F993" t="s">
        <v>182</v>
      </c>
    </row>
    <row r="994" spans="2:6" x14ac:dyDescent="0.25">
      <c r="B994" t="s">
        <v>1395</v>
      </c>
      <c r="C994" t="s">
        <v>6388</v>
      </c>
      <c r="D994" t="s">
        <v>3763</v>
      </c>
      <c r="E994" t="s">
        <v>5321</v>
      </c>
      <c r="F994" t="s">
        <v>182</v>
      </c>
    </row>
    <row r="995" spans="2:6" x14ac:dyDescent="0.25">
      <c r="B995" t="s">
        <v>1396</v>
      </c>
      <c r="C995" t="s">
        <v>6388</v>
      </c>
      <c r="D995" t="s">
        <v>3764</v>
      </c>
      <c r="E995" t="s">
        <v>5322</v>
      </c>
      <c r="F995" t="s">
        <v>182</v>
      </c>
    </row>
    <row r="996" spans="2:6" x14ac:dyDescent="0.25">
      <c r="B996" t="s">
        <v>267</v>
      </c>
      <c r="C996" t="s">
        <v>6457</v>
      </c>
      <c r="D996" t="s">
        <v>3765</v>
      </c>
      <c r="E996" t="s">
        <v>5323</v>
      </c>
      <c r="F996" t="s">
        <v>182</v>
      </c>
    </row>
    <row r="997" spans="2:6" x14ac:dyDescent="0.25">
      <c r="B997" t="s">
        <v>1397</v>
      </c>
      <c r="C997" t="s">
        <v>6731</v>
      </c>
      <c r="D997" t="s">
        <v>3766</v>
      </c>
      <c r="E997" t="s">
        <v>5324</v>
      </c>
      <c r="F997" t="s">
        <v>182</v>
      </c>
    </row>
    <row r="998" spans="2:6" x14ac:dyDescent="0.25">
      <c r="B998" t="s">
        <v>1398</v>
      </c>
      <c r="C998" t="s">
        <v>6388</v>
      </c>
      <c r="D998" t="s">
        <v>3767</v>
      </c>
      <c r="E998" t="s">
        <v>5325</v>
      </c>
      <c r="F998" t="s">
        <v>182</v>
      </c>
    </row>
    <row r="999" spans="2:6" x14ac:dyDescent="0.25">
      <c r="B999" t="s">
        <v>1399</v>
      </c>
      <c r="C999" t="s">
        <v>6388</v>
      </c>
      <c r="D999" t="s">
        <v>3768</v>
      </c>
      <c r="E999" t="s">
        <v>5326</v>
      </c>
      <c r="F999" t="s">
        <v>182</v>
      </c>
    </row>
    <row r="1000" spans="2:6" x14ac:dyDescent="0.25">
      <c r="B1000" t="s">
        <v>256</v>
      </c>
      <c r="C1000" t="s">
        <v>6475</v>
      </c>
      <c r="D1000" t="s">
        <v>3769</v>
      </c>
      <c r="E1000" t="s">
        <v>5327</v>
      </c>
      <c r="F1000" t="s">
        <v>182</v>
      </c>
    </row>
    <row r="1001" spans="2:6" x14ac:dyDescent="0.25">
      <c r="B1001" t="s">
        <v>1400</v>
      </c>
      <c r="C1001" t="s">
        <v>6388</v>
      </c>
      <c r="D1001" t="s">
        <v>3770</v>
      </c>
      <c r="E1001" t="s">
        <v>5328</v>
      </c>
      <c r="F1001" t="s">
        <v>182</v>
      </c>
    </row>
    <row r="1002" spans="2:6" x14ac:dyDescent="0.25">
      <c r="B1002" t="s">
        <v>1401</v>
      </c>
      <c r="C1002" t="s">
        <v>6388</v>
      </c>
      <c r="D1002" t="s">
        <v>3770</v>
      </c>
      <c r="E1002" t="s">
        <v>5328</v>
      </c>
      <c r="F1002" t="s">
        <v>182</v>
      </c>
    </row>
    <row r="1003" spans="2:6" x14ac:dyDescent="0.25">
      <c r="B1003" t="s">
        <v>1402</v>
      </c>
      <c r="C1003" t="s">
        <v>6388</v>
      </c>
      <c r="D1003" t="s">
        <v>3770</v>
      </c>
      <c r="E1003" t="s">
        <v>5328</v>
      </c>
      <c r="F1003" t="s">
        <v>182</v>
      </c>
    </row>
    <row r="1004" spans="2:6" x14ac:dyDescent="0.25">
      <c r="B1004" t="s">
        <v>1403</v>
      </c>
      <c r="C1004" t="s">
        <v>6732</v>
      </c>
      <c r="D1004" t="s">
        <v>3770</v>
      </c>
      <c r="E1004" t="s">
        <v>5328</v>
      </c>
      <c r="F1004" t="s">
        <v>182</v>
      </c>
    </row>
    <row r="1005" spans="2:6" x14ac:dyDescent="0.25">
      <c r="B1005" t="s">
        <v>1404</v>
      </c>
      <c r="C1005" t="s">
        <v>6388</v>
      </c>
      <c r="D1005" t="s">
        <v>3771</v>
      </c>
      <c r="E1005" t="s">
        <v>5329</v>
      </c>
      <c r="F1005" t="s">
        <v>182</v>
      </c>
    </row>
    <row r="1006" spans="2:6" x14ac:dyDescent="0.25">
      <c r="B1006" t="s">
        <v>1405</v>
      </c>
      <c r="C1006" t="s">
        <v>6388</v>
      </c>
      <c r="D1006" t="s">
        <v>3772</v>
      </c>
      <c r="E1006" t="s">
        <v>5330</v>
      </c>
      <c r="F1006" t="s">
        <v>182</v>
      </c>
    </row>
    <row r="1007" spans="2:6" x14ac:dyDescent="0.25">
      <c r="B1007" t="s">
        <v>1406</v>
      </c>
      <c r="C1007" t="s">
        <v>6388</v>
      </c>
      <c r="D1007" t="s">
        <v>3773</v>
      </c>
      <c r="E1007" t="s">
        <v>5331</v>
      </c>
      <c r="F1007" t="s">
        <v>182</v>
      </c>
    </row>
    <row r="1008" spans="2:6" x14ac:dyDescent="0.25">
      <c r="B1008" t="s">
        <v>1407</v>
      </c>
      <c r="C1008" t="s">
        <v>6388</v>
      </c>
      <c r="D1008" t="s">
        <v>3773</v>
      </c>
      <c r="E1008" t="s">
        <v>5331</v>
      </c>
      <c r="F1008" t="s">
        <v>182</v>
      </c>
    </row>
    <row r="1009" spans="2:6" x14ac:dyDescent="0.25">
      <c r="B1009" t="s">
        <v>1408</v>
      </c>
      <c r="C1009" t="s">
        <v>6388</v>
      </c>
      <c r="D1009" t="s">
        <v>3774</v>
      </c>
      <c r="E1009" t="s">
        <v>5332</v>
      </c>
      <c r="F1009" t="s">
        <v>182</v>
      </c>
    </row>
    <row r="1010" spans="2:6" x14ac:dyDescent="0.25">
      <c r="B1010" t="s">
        <v>1409</v>
      </c>
      <c r="C1010" t="s">
        <v>6388</v>
      </c>
      <c r="D1010" t="s">
        <v>3774</v>
      </c>
      <c r="E1010" t="s">
        <v>5332</v>
      </c>
      <c r="F1010" t="s">
        <v>182</v>
      </c>
    </row>
    <row r="1011" spans="2:6" x14ac:dyDescent="0.25">
      <c r="B1011" t="s">
        <v>1410</v>
      </c>
      <c r="C1011" t="s">
        <v>6388</v>
      </c>
      <c r="D1011" t="s">
        <v>3775</v>
      </c>
      <c r="E1011" t="s">
        <v>5333</v>
      </c>
      <c r="F1011" t="s">
        <v>182</v>
      </c>
    </row>
    <row r="1012" spans="2:6" x14ac:dyDescent="0.25">
      <c r="B1012" t="s">
        <v>1411</v>
      </c>
      <c r="C1012" t="s">
        <v>6388</v>
      </c>
      <c r="D1012" t="s">
        <v>3776</v>
      </c>
      <c r="E1012" t="s">
        <v>5334</v>
      </c>
      <c r="F1012" t="s">
        <v>182</v>
      </c>
    </row>
    <row r="1013" spans="2:6" x14ac:dyDescent="0.25">
      <c r="B1013" t="s">
        <v>1412</v>
      </c>
      <c r="C1013" t="s">
        <v>6733</v>
      </c>
      <c r="D1013" t="s">
        <v>3777</v>
      </c>
      <c r="E1013" t="s">
        <v>5335</v>
      </c>
      <c r="F1013" t="s">
        <v>182</v>
      </c>
    </row>
    <row r="1014" spans="2:6" x14ac:dyDescent="0.25">
      <c r="B1014" t="s">
        <v>1413</v>
      </c>
      <c r="C1014" t="s">
        <v>6734</v>
      </c>
      <c r="D1014" t="s">
        <v>3777</v>
      </c>
      <c r="E1014" t="s">
        <v>5335</v>
      </c>
      <c r="F1014" t="s">
        <v>182</v>
      </c>
    </row>
    <row r="1015" spans="2:6" x14ac:dyDescent="0.25">
      <c r="B1015" t="s">
        <v>1414</v>
      </c>
      <c r="C1015" t="s">
        <v>6735</v>
      </c>
      <c r="D1015" t="s">
        <v>3777</v>
      </c>
      <c r="E1015" t="s">
        <v>5335</v>
      </c>
      <c r="F1015" t="s">
        <v>182</v>
      </c>
    </row>
    <row r="1016" spans="2:6" x14ac:dyDescent="0.25">
      <c r="B1016" t="s">
        <v>154</v>
      </c>
      <c r="C1016" t="s">
        <v>6736</v>
      </c>
      <c r="D1016" t="s">
        <v>3778</v>
      </c>
      <c r="E1016" t="s">
        <v>602</v>
      </c>
      <c r="F1016" t="s">
        <v>182</v>
      </c>
    </row>
    <row r="1017" spans="2:6" x14ac:dyDescent="0.25">
      <c r="B1017" t="s">
        <v>177</v>
      </c>
      <c r="C1017" t="s">
        <v>6737</v>
      </c>
      <c r="D1017" t="s">
        <v>3778</v>
      </c>
      <c r="E1017" t="s">
        <v>602</v>
      </c>
      <c r="F1017" t="s">
        <v>182</v>
      </c>
    </row>
    <row r="1018" spans="2:6" x14ac:dyDescent="0.25">
      <c r="B1018" t="s">
        <v>1415</v>
      </c>
      <c r="C1018" t="s">
        <v>6738</v>
      </c>
      <c r="D1018" t="s">
        <v>3778</v>
      </c>
      <c r="E1018" t="s">
        <v>602</v>
      </c>
      <c r="F1018" t="s">
        <v>182</v>
      </c>
    </row>
    <row r="1019" spans="2:6" x14ac:dyDescent="0.25">
      <c r="B1019" t="s">
        <v>1416</v>
      </c>
      <c r="C1019" t="s">
        <v>6388</v>
      </c>
      <c r="D1019" t="s">
        <v>3779</v>
      </c>
      <c r="E1019" t="s">
        <v>5336</v>
      </c>
      <c r="F1019" t="s">
        <v>182</v>
      </c>
    </row>
    <row r="1020" spans="2:6" x14ac:dyDescent="0.25">
      <c r="B1020" t="s">
        <v>1417</v>
      </c>
      <c r="C1020" t="s">
        <v>6388</v>
      </c>
      <c r="D1020" t="s">
        <v>3780</v>
      </c>
      <c r="E1020" t="s">
        <v>5337</v>
      </c>
      <c r="F1020" t="s">
        <v>182</v>
      </c>
    </row>
    <row r="1021" spans="2:6" x14ac:dyDescent="0.25">
      <c r="B1021" t="s">
        <v>1418</v>
      </c>
      <c r="C1021" t="s">
        <v>6388</v>
      </c>
      <c r="D1021" t="s">
        <v>3781</v>
      </c>
      <c r="E1021" t="s">
        <v>5338</v>
      </c>
      <c r="F1021" t="s">
        <v>182</v>
      </c>
    </row>
    <row r="1022" spans="2:6" x14ac:dyDescent="0.25">
      <c r="B1022" t="s">
        <v>1419</v>
      </c>
      <c r="C1022" t="s">
        <v>6739</v>
      </c>
      <c r="D1022" t="s">
        <v>3782</v>
      </c>
      <c r="E1022" t="s">
        <v>5339</v>
      </c>
      <c r="F1022" t="s">
        <v>182</v>
      </c>
    </row>
    <row r="1023" spans="2:6" x14ac:dyDescent="0.25">
      <c r="B1023" t="s">
        <v>1420</v>
      </c>
      <c r="C1023" t="s">
        <v>6388</v>
      </c>
      <c r="D1023" t="s">
        <v>3783</v>
      </c>
      <c r="E1023" t="s">
        <v>5340</v>
      </c>
      <c r="F1023" t="s">
        <v>182</v>
      </c>
    </row>
    <row r="1024" spans="2:6" x14ac:dyDescent="0.25">
      <c r="B1024" t="s">
        <v>1421</v>
      </c>
      <c r="C1024" t="s">
        <v>6388</v>
      </c>
      <c r="D1024" t="s">
        <v>3783</v>
      </c>
      <c r="E1024" t="s">
        <v>5340</v>
      </c>
      <c r="F1024" t="s">
        <v>182</v>
      </c>
    </row>
    <row r="1025" spans="2:6" x14ac:dyDescent="0.25">
      <c r="B1025" t="s">
        <v>1422</v>
      </c>
      <c r="C1025" t="s">
        <v>6476</v>
      </c>
      <c r="D1025" t="s">
        <v>3784</v>
      </c>
      <c r="E1025" t="s">
        <v>5341</v>
      </c>
      <c r="F1025" t="s">
        <v>182</v>
      </c>
    </row>
    <row r="1026" spans="2:6" x14ac:dyDescent="0.25">
      <c r="B1026" t="s">
        <v>132</v>
      </c>
      <c r="C1026" t="s">
        <v>6740</v>
      </c>
      <c r="D1026" t="s">
        <v>3785</v>
      </c>
      <c r="E1026" t="s">
        <v>638</v>
      </c>
      <c r="F1026" t="s">
        <v>182</v>
      </c>
    </row>
    <row r="1027" spans="2:6" x14ac:dyDescent="0.25">
      <c r="B1027" t="s">
        <v>1423</v>
      </c>
      <c r="C1027" t="s">
        <v>6741</v>
      </c>
      <c r="D1027" t="s">
        <v>3785</v>
      </c>
      <c r="E1027" t="s">
        <v>638</v>
      </c>
      <c r="F1027" t="s">
        <v>182</v>
      </c>
    </row>
    <row r="1028" spans="2:6" x14ac:dyDescent="0.25">
      <c r="B1028" t="s">
        <v>283</v>
      </c>
      <c r="C1028" t="s">
        <v>6742</v>
      </c>
      <c r="D1028" t="s">
        <v>3785</v>
      </c>
      <c r="E1028" t="s">
        <v>638</v>
      </c>
      <c r="F1028" t="s">
        <v>182</v>
      </c>
    </row>
    <row r="1029" spans="2:6" x14ac:dyDescent="0.25">
      <c r="B1029" t="s">
        <v>244</v>
      </c>
      <c r="C1029" t="s">
        <v>6743</v>
      </c>
      <c r="D1029" t="s">
        <v>3786</v>
      </c>
      <c r="E1029" t="s">
        <v>5342</v>
      </c>
      <c r="F1029" t="s">
        <v>182</v>
      </c>
    </row>
    <row r="1030" spans="2:6" x14ac:dyDescent="0.25">
      <c r="B1030" t="s">
        <v>1424</v>
      </c>
      <c r="C1030" t="s">
        <v>6744</v>
      </c>
      <c r="D1030" t="s">
        <v>3787</v>
      </c>
      <c r="E1030" t="s">
        <v>5343</v>
      </c>
      <c r="F1030" t="s">
        <v>182</v>
      </c>
    </row>
    <row r="1031" spans="2:6" x14ac:dyDescent="0.25">
      <c r="B1031" t="s">
        <v>1425</v>
      </c>
      <c r="C1031" t="s">
        <v>6745</v>
      </c>
      <c r="D1031" t="s">
        <v>3787</v>
      </c>
      <c r="E1031" t="s">
        <v>5343</v>
      </c>
      <c r="F1031" t="s">
        <v>182</v>
      </c>
    </row>
    <row r="1032" spans="2:6" x14ac:dyDescent="0.25">
      <c r="B1032" t="s">
        <v>1426</v>
      </c>
      <c r="C1032" t="s">
        <v>6388</v>
      </c>
      <c r="D1032" t="s">
        <v>3788</v>
      </c>
      <c r="E1032" t="s">
        <v>5344</v>
      </c>
      <c r="F1032" t="s">
        <v>182</v>
      </c>
    </row>
    <row r="1033" spans="2:6" x14ac:dyDescent="0.25">
      <c r="B1033" t="s">
        <v>1427</v>
      </c>
      <c r="C1033" t="s">
        <v>6388</v>
      </c>
      <c r="D1033" t="s">
        <v>3789</v>
      </c>
      <c r="E1033" t="s">
        <v>5345</v>
      </c>
      <c r="F1033" t="s">
        <v>182</v>
      </c>
    </row>
    <row r="1034" spans="2:6" x14ac:dyDescent="0.25">
      <c r="B1034" t="s">
        <v>1428</v>
      </c>
      <c r="C1034" t="s">
        <v>6746</v>
      </c>
      <c r="D1034" t="s">
        <v>3790</v>
      </c>
      <c r="E1034" t="s">
        <v>5346</v>
      </c>
      <c r="F1034" t="s">
        <v>182</v>
      </c>
    </row>
    <row r="1035" spans="2:6" x14ac:dyDescent="0.25">
      <c r="B1035" t="s">
        <v>1429</v>
      </c>
      <c r="C1035" t="s">
        <v>6475</v>
      </c>
      <c r="D1035" t="s">
        <v>3791</v>
      </c>
      <c r="E1035" t="s">
        <v>5347</v>
      </c>
      <c r="F1035" t="s">
        <v>182</v>
      </c>
    </row>
    <row r="1036" spans="2:6" x14ac:dyDescent="0.25">
      <c r="B1036" t="s">
        <v>1430</v>
      </c>
      <c r="C1036" t="s">
        <v>6388</v>
      </c>
      <c r="D1036" t="s">
        <v>3792</v>
      </c>
      <c r="E1036" t="s">
        <v>5348</v>
      </c>
      <c r="F1036" t="s">
        <v>182</v>
      </c>
    </row>
    <row r="1037" spans="2:6" x14ac:dyDescent="0.25">
      <c r="B1037" t="s">
        <v>37</v>
      </c>
      <c r="C1037" t="s">
        <v>6457</v>
      </c>
      <c r="D1037" t="s">
        <v>3793</v>
      </c>
      <c r="E1037" t="s">
        <v>5349</v>
      </c>
      <c r="F1037" t="s">
        <v>182</v>
      </c>
    </row>
    <row r="1038" spans="2:6" x14ac:dyDescent="0.25">
      <c r="B1038" t="s">
        <v>2</v>
      </c>
      <c r="C1038" t="s">
        <v>6457</v>
      </c>
      <c r="D1038" t="s">
        <v>3793</v>
      </c>
      <c r="E1038" t="s">
        <v>5349</v>
      </c>
      <c r="F1038" t="s">
        <v>182</v>
      </c>
    </row>
    <row r="1039" spans="2:6" x14ac:dyDescent="0.25">
      <c r="B1039" t="s">
        <v>1431</v>
      </c>
      <c r="C1039" t="s">
        <v>6388</v>
      </c>
      <c r="D1039" t="s">
        <v>3794</v>
      </c>
      <c r="E1039" t="s">
        <v>5350</v>
      </c>
      <c r="F1039" t="s">
        <v>182</v>
      </c>
    </row>
    <row r="1040" spans="2:6" x14ac:dyDescent="0.25">
      <c r="B1040" t="s">
        <v>43</v>
      </c>
      <c r="C1040" t="s">
        <v>344</v>
      </c>
      <c r="D1040" t="s">
        <v>3795</v>
      </c>
      <c r="E1040" t="s">
        <v>596</v>
      </c>
      <c r="F1040" t="s">
        <v>182</v>
      </c>
    </row>
    <row r="1041" spans="2:6" x14ac:dyDescent="0.25">
      <c r="B1041" t="s">
        <v>1432</v>
      </c>
      <c r="C1041" t="s">
        <v>6747</v>
      </c>
      <c r="D1041" t="s">
        <v>3796</v>
      </c>
      <c r="E1041" t="s">
        <v>5351</v>
      </c>
      <c r="F1041" t="s">
        <v>182</v>
      </c>
    </row>
    <row r="1042" spans="2:6" x14ac:dyDescent="0.25">
      <c r="B1042" t="s">
        <v>1433</v>
      </c>
      <c r="C1042" t="s">
        <v>6388</v>
      </c>
      <c r="D1042" t="s">
        <v>3797</v>
      </c>
      <c r="E1042" t="s">
        <v>5352</v>
      </c>
      <c r="F1042" t="s">
        <v>182</v>
      </c>
    </row>
    <row r="1043" spans="2:6" x14ac:dyDescent="0.25">
      <c r="B1043" t="s">
        <v>1434</v>
      </c>
      <c r="C1043" t="s">
        <v>6388</v>
      </c>
      <c r="D1043" t="s">
        <v>3797</v>
      </c>
      <c r="E1043" t="s">
        <v>5352</v>
      </c>
      <c r="F1043" t="s">
        <v>182</v>
      </c>
    </row>
    <row r="1044" spans="2:6" x14ac:dyDescent="0.25">
      <c r="B1044" t="s">
        <v>1435</v>
      </c>
      <c r="C1044" t="s">
        <v>6748</v>
      </c>
      <c r="D1044" t="s">
        <v>3798</v>
      </c>
      <c r="E1044" t="s">
        <v>5353</v>
      </c>
      <c r="F1044" t="s">
        <v>182</v>
      </c>
    </row>
    <row r="1045" spans="2:6" x14ac:dyDescent="0.25">
      <c r="B1045" t="s">
        <v>1436</v>
      </c>
      <c r="C1045" t="s">
        <v>6388</v>
      </c>
      <c r="D1045" t="s">
        <v>3799</v>
      </c>
      <c r="E1045" t="s">
        <v>5354</v>
      </c>
      <c r="F1045" t="s">
        <v>182</v>
      </c>
    </row>
    <row r="1046" spans="2:6" x14ac:dyDescent="0.25">
      <c r="B1046" t="s">
        <v>1437</v>
      </c>
      <c r="C1046" t="s">
        <v>6749</v>
      </c>
      <c r="D1046" t="s">
        <v>3800</v>
      </c>
      <c r="E1046" t="s">
        <v>5355</v>
      </c>
      <c r="F1046" t="s">
        <v>182</v>
      </c>
    </row>
    <row r="1047" spans="2:6" x14ac:dyDescent="0.25">
      <c r="B1047" t="s">
        <v>1438</v>
      </c>
      <c r="C1047" t="s">
        <v>6750</v>
      </c>
      <c r="D1047" t="s">
        <v>3800</v>
      </c>
      <c r="E1047" t="s">
        <v>5355</v>
      </c>
      <c r="F1047" t="s">
        <v>182</v>
      </c>
    </row>
    <row r="1048" spans="2:6" x14ac:dyDescent="0.25">
      <c r="B1048" t="s">
        <v>1439</v>
      </c>
      <c r="C1048" t="s">
        <v>6751</v>
      </c>
      <c r="D1048" t="s">
        <v>3800</v>
      </c>
      <c r="E1048" t="s">
        <v>5355</v>
      </c>
      <c r="F1048" t="s">
        <v>182</v>
      </c>
    </row>
    <row r="1049" spans="2:6" x14ac:dyDescent="0.25">
      <c r="B1049" t="s">
        <v>1440</v>
      </c>
      <c r="C1049" t="s">
        <v>6752</v>
      </c>
      <c r="D1049" t="s">
        <v>3800</v>
      </c>
      <c r="E1049" t="s">
        <v>5355</v>
      </c>
      <c r="F1049" t="s">
        <v>182</v>
      </c>
    </row>
    <row r="1050" spans="2:6" x14ac:dyDescent="0.25">
      <c r="B1050" t="s">
        <v>1441</v>
      </c>
      <c r="C1050" t="s">
        <v>6753</v>
      </c>
      <c r="D1050" t="s">
        <v>3800</v>
      </c>
      <c r="E1050" t="s">
        <v>5355</v>
      </c>
      <c r="F1050" t="s">
        <v>182</v>
      </c>
    </row>
    <row r="1051" spans="2:6" x14ac:dyDescent="0.25">
      <c r="B1051" t="s">
        <v>1442</v>
      </c>
      <c r="C1051" t="s">
        <v>6388</v>
      </c>
      <c r="D1051" t="s">
        <v>3801</v>
      </c>
      <c r="E1051" t="s">
        <v>5356</v>
      </c>
      <c r="F1051" t="s">
        <v>182</v>
      </c>
    </row>
    <row r="1052" spans="2:6" x14ac:dyDescent="0.25">
      <c r="B1052" t="s">
        <v>1443</v>
      </c>
      <c r="C1052" t="s">
        <v>6388</v>
      </c>
      <c r="D1052" t="s">
        <v>3802</v>
      </c>
      <c r="E1052" t="s">
        <v>5357</v>
      </c>
      <c r="F1052" t="s">
        <v>182</v>
      </c>
    </row>
    <row r="1053" spans="2:6" x14ac:dyDescent="0.25">
      <c r="B1053" t="s">
        <v>1444</v>
      </c>
      <c r="C1053" t="s">
        <v>6754</v>
      </c>
      <c r="D1053" t="s">
        <v>3803</v>
      </c>
      <c r="E1053" t="s">
        <v>5358</v>
      </c>
      <c r="F1053" t="s">
        <v>182</v>
      </c>
    </row>
    <row r="1054" spans="2:6" x14ac:dyDescent="0.25">
      <c r="B1054" t="s">
        <v>1445</v>
      </c>
      <c r="C1054" t="s">
        <v>6388</v>
      </c>
      <c r="D1054" t="s">
        <v>3804</v>
      </c>
      <c r="E1054" t="s">
        <v>5359</v>
      </c>
      <c r="F1054" t="s">
        <v>182</v>
      </c>
    </row>
    <row r="1055" spans="2:6" x14ac:dyDescent="0.25">
      <c r="B1055" t="s">
        <v>1446</v>
      </c>
      <c r="C1055" t="s">
        <v>6508</v>
      </c>
      <c r="D1055" t="s">
        <v>3804</v>
      </c>
      <c r="E1055" t="s">
        <v>5359</v>
      </c>
      <c r="F1055" t="s">
        <v>182</v>
      </c>
    </row>
    <row r="1056" spans="2:6" x14ac:dyDescent="0.25">
      <c r="B1056" t="s">
        <v>1447</v>
      </c>
      <c r="C1056" t="s">
        <v>6755</v>
      </c>
      <c r="D1056" t="s">
        <v>3805</v>
      </c>
      <c r="E1056" t="s">
        <v>5360</v>
      </c>
      <c r="F1056" t="s">
        <v>182</v>
      </c>
    </row>
    <row r="1057" spans="2:6" x14ac:dyDescent="0.25">
      <c r="B1057" t="s">
        <v>1448</v>
      </c>
      <c r="C1057" t="s">
        <v>6756</v>
      </c>
      <c r="D1057" t="s">
        <v>3805</v>
      </c>
      <c r="E1057" t="s">
        <v>5360</v>
      </c>
      <c r="F1057" t="s">
        <v>182</v>
      </c>
    </row>
    <row r="1058" spans="2:6" x14ac:dyDescent="0.25">
      <c r="B1058" t="s">
        <v>12</v>
      </c>
      <c r="C1058" t="s">
        <v>6475</v>
      </c>
      <c r="D1058" t="s">
        <v>3806</v>
      </c>
      <c r="E1058" t="s">
        <v>5361</v>
      </c>
      <c r="F1058" t="s">
        <v>182</v>
      </c>
    </row>
    <row r="1059" spans="2:6" x14ac:dyDescent="0.25">
      <c r="B1059" t="s">
        <v>1449</v>
      </c>
      <c r="C1059" t="s">
        <v>6388</v>
      </c>
      <c r="D1059" t="s">
        <v>3807</v>
      </c>
      <c r="E1059" t="s">
        <v>5362</v>
      </c>
      <c r="F1059" t="s">
        <v>182</v>
      </c>
    </row>
    <row r="1060" spans="2:6" x14ac:dyDescent="0.25">
      <c r="B1060" t="s">
        <v>71</v>
      </c>
      <c r="C1060" t="s">
        <v>328</v>
      </c>
      <c r="D1060" t="s">
        <v>3808</v>
      </c>
      <c r="E1060" t="s">
        <v>587</v>
      </c>
      <c r="F1060" t="s">
        <v>182</v>
      </c>
    </row>
    <row r="1061" spans="2:6" x14ac:dyDescent="0.25">
      <c r="B1061" t="s">
        <v>1450</v>
      </c>
      <c r="C1061" t="s">
        <v>6388</v>
      </c>
      <c r="D1061" t="s">
        <v>3809</v>
      </c>
      <c r="E1061" t="s">
        <v>5363</v>
      </c>
      <c r="F1061" t="s">
        <v>182</v>
      </c>
    </row>
    <row r="1062" spans="2:6" x14ac:dyDescent="0.25">
      <c r="B1062" t="s">
        <v>1451</v>
      </c>
      <c r="C1062" t="s">
        <v>6388</v>
      </c>
      <c r="D1062" t="s">
        <v>3810</v>
      </c>
      <c r="E1062" t="s">
        <v>5364</v>
      </c>
      <c r="F1062" t="s">
        <v>182</v>
      </c>
    </row>
    <row r="1063" spans="2:6" x14ac:dyDescent="0.25">
      <c r="B1063" t="s">
        <v>1452</v>
      </c>
      <c r="C1063" t="s">
        <v>6388</v>
      </c>
      <c r="D1063" t="s">
        <v>3810</v>
      </c>
      <c r="E1063" t="s">
        <v>5364</v>
      </c>
      <c r="F1063" t="s">
        <v>182</v>
      </c>
    </row>
    <row r="1064" spans="2:6" x14ac:dyDescent="0.25">
      <c r="B1064" t="s">
        <v>1453</v>
      </c>
      <c r="C1064" t="s">
        <v>6388</v>
      </c>
      <c r="D1064" t="s">
        <v>3811</v>
      </c>
      <c r="E1064" t="s">
        <v>5365</v>
      </c>
      <c r="F1064" t="s">
        <v>182</v>
      </c>
    </row>
    <row r="1065" spans="2:6" x14ac:dyDescent="0.25">
      <c r="B1065" t="s">
        <v>1454</v>
      </c>
      <c r="C1065" t="s">
        <v>6757</v>
      </c>
      <c r="D1065" t="s">
        <v>3812</v>
      </c>
      <c r="E1065" t="s">
        <v>5366</v>
      </c>
      <c r="F1065" t="s">
        <v>182</v>
      </c>
    </row>
    <row r="1066" spans="2:6" x14ac:dyDescent="0.25">
      <c r="B1066" t="s">
        <v>218</v>
      </c>
      <c r="C1066" t="s">
        <v>6457</v>
      </c>
      <c r="D1066" t="s">
        <v>3813</v>
      </c>
      <c r="E1066" t="s">
        <v>5367</v>
      </c>
      <c r="F1066" t="s">
        <v>182</v>
      </c>
    </row>
    <row r="1067" spans="2:6" x14ac:dyDescent="0.25">
      <c r="B1067" t="s">
        <v>1455</v>
      </c>
      <c r="C1067" t="s">
        <v>6388</v>
      </c>
      <c r="D1067" t="s">
        <v>3814</v>
      </c>
      <c r="E1067" t="s">
        <v>5368</v>
      </c>
      <c r="F1067" t="s">
        <v>182</v>
      </c>
    </row>
    <row r="1068" spans="2:6" x14ac:dyDescent="0.25">
      <c r="B1068" t="s">
        <v>1456</v>
      </c>
      <c r="C1068" t="s">
        <v>6388</v>
      </c>
      <c r="D1068" t="s">
        <v>3815</v>
      </c>
      <c r="E1068" t="s">
        <v>5369</v>
      </c>
      <c r="F1068" t="s">
        <v>182</v>
      </c>
    </row>
    <row r="1069" spans="2:6" x14ac:dyDescent="0.25">
      <c r="B1069" t="s">
        <v>164</v>
      </c>
      <c r="C1069" t="s">
        <v>348</v>
      </c>
      <c r="D1069" t="s">
        <v>3816</v>
      </c>
      <c r="E1069" t="s">
        <v>600</v>
      </c>
      <c r="F1069" t="s">
        <v>182</v>
      </c>
    </row>
    <row r="1070" spans="2:6" x14ac:dyDescent="0.25">
      <c r="B1070" t="s">
        <v>135</v>
      </c>
      <c r="C1070" t="s">
        <v>6758</v>
      </c>
      <c r="D1070" t="s">
        <v>3817</v>
      </c>
      <c r="E1070" t="s">
        <v>571</v>
      </c>
      <c r="F1070" t="s">
        <v>182</v>
      </c>
    </row>
    <row r="1071" spans="2:6" x14ac:dyDescent="0.25">
      <c r="B1071" t="s">
        <v>130</v>
      </c>
      <c r="C1071" t="s">
        <v>6759</v>
      </c>
      <c r="D1071" t="s">
        <v>3817</v>
      </c>
      <c r="E1071" t="s">
        <v>571</v>
      </c>
      <c r="F1071" t="s">
        <v>182</v>
      </c>
    </row>
    <row r="1072" spans="2:6" x14ac:dyDescent="0.25">
      <c r="B1072" t="s">
        <v>1457</v>
      </c>
      <c r="C1072" t="s">
        <v>6388</v>
      </c>
      <c r="D1072" t="s">
        <v>3818</v>
      </c>
      <c r="E1072" t="s">
        <v>5370</v>
      </c>
      <c r="F1072" t="s">
        <v>182</v>
      </c>
    </row>
    <row r="1073" spans="2:6" x14ac:dyDescent="0.25">
      <c r="B1073" t="s">
        <v>279</v>
      </c>
      <c r="C1073" t="s">
        <v>6388</v>
      </c>
      <c r="D1073" t="s">
        <v>3819</v>
      </c>
      <c r="E1073" t="s">
        <v>5371</v>
      </c>
      <c r="F1073" t="s">
        <v>182</v>
      </c>
    </row>
    <row r="1074" spans="2:6" x14ac:dyDescent="0.25">
      <c r="B1074" t="s">
        <v>95</v>
      </c>
      <c r="C1074" t="s">
        <v>6760</v>
      </c>
      <c r="D1074" t="s">
        <v>3820</v>
      </c>
      <c r="E1074" t="s">
        <v>580</v>
      </c>
      <c r="F1074" t="s">
        <v>182</v>
      </c>
    </row>
    <row r="1075" spans="2:6" x14ac:dyDescent="0.25">
      <c r="B1075" t="s">
        <v>286</v>
      </c>
      <c r="C1075" t="s">
        <v>6761</v>
      </c>
      <c r="D1075" t="s">
        <v>3820</v>
      </c>
      <c r="E1075" t="s">
        <v>580</v>
      </c>
      <c r="F1075" t="s">
        <v>182</v>
      </c>
    </row>
    <row r="1076" spans="2:6" x14ac:dyDescent="0.25">
      <c r="B1076" t="s">
        <v>292</v>
      </c>
      <c r="C1076" t="s">
        <v>6762</v>
      </c>
      <c r="D1076" t="s">
        <v>3820</v>
      </c>
      <c r="E1076" t="s">
        <v>580</v>
      </c>
      <c r="F1076" t="s">
        <v>182</v>
      </c>
    </row>
    <row r="1077" spans="2:6" x14ac:dyDescent="0.25">
      <c r="B1077" t="s">
        <v>1458</v>
      </c>
      <c r="C1077" t="s">
        <v>6388</v>
      </c>
      <c r="D1077" t="s">
        <v>3821</v>
      </c>
      <c r="E1077" t="s">
        <v>5372</v>
      </c>
      <c r="F1077" t="s">
        <v>182</v>
      </c>
    </row>
    <row r="1078" spans="2:6" x14ac:dyDescent="0.25">
      <c r="B1078" t="s">
        <v>1459</v>
      </c>
      <c r="C1078" t="s">
        <v>6388</v>
      </c>
      <c r="D1078" t="s">
        <v>3822</v>
      </c>
      <c r="E1078" t="s">
        <v>5373</v>
      </c>
      <c r="F1078" t="s">
        <v>182</v>
      </c>
    </row>
    <row r="1079" spans="2:6" x14ac:dyDescent="0.25">
      <c r="B1079" t="s">
        <v>1460</v>
      </c>
      <c r="C1079" t="s">
        <v>6388</v>
      </c>
      <c r="D1079" t="s">
        <v>3823</v>
      </c>
      <c r="E1079" t="s">
        <v>5374</v>
      </c>
      <c r="F1079" t="s">
        <v>182</v>
      </c>
    </row>
    <row r="1080" spans="2:6" x14ac:dyDescent="0.25">
      <c r="B1080" t="s">
        <v>1461</v>
      </c>
      <c r="C1080" t="s">
        <v>6388</v>
      </c>
      <c r="D1080" t="s">
        <v>3824</v>
      </c>
      <c r="E1080" t="s">
        <v>5375</v>
      </c>
      <c r="F1080" t="s">
        <v>182</v>
      </c>
    </row>
    <row r="1081" spans="2:6" x14ac:dyDescent="0.25">
      <c r="B1081" t="s">
        <v>1462</v>
      </c>
      <c r="C1081" t="s">
        <v>6763</v>
      </c>
      <c r="D1081" t="s">
        <v>3825</v>
      </c>
      <c r="E1081" t="s">
        <v>5376</v>
      </c>
      <c r="F1081" t="s">
        <v>182</v>
      </c>
    </row>
    <row r="1082" spans="2:6" x14ac:dyDescent="0.25">
      <c r="B1082" t="s">
        <v>1463</v>
      </c>
      <c r="C1082" t="s">
        <v>6764</v>
      </c>
      <c r="D1082" t="s">
        <v>3826</v>
      </c>
      <c r="E1082" t="s">
        <v>5377</v>
      </c>
      <c r="F1082" t="s">
        <v>182</v>
      </c>
    </row>
    <row r="1083" spans="2:6" x14ac:dyDescent="0.25">
      <c r="B1083" t="s">
        <v>1464</v>
      </c>
      <c r="C1083" t="s">
        <v>6388</v>
      </c>
      <c r="D1083" t="s">
        <v>3827</v>
      </c>
      <c r="E1083" t="s">
        <v>5378</v>
      </c>
      <c r="F1083" t="s">
        <v>182</v>
      </c>
    </row>
    <row r="1084" spans="2:6" x14ac:dyDescent="0.25">
      <c r="B1084" t="s">
        <v>1465</v>
      </c>
      <c r="C1084" t="s">
        <v>6388</v>
      </c>
      <c r="D1084" t="s">
        <v>3827</v>
      </c>
      <c r="E1084" t="s">
        <v>5378</v>
      </c>
      <c r="F1084" t="s">
        <v>182</v>
      </c>
    </row>
    <row r="1085" spans="2:6" x14ac:dyDescent="0.25">
      <c r="B1085" t="s">
        <v>1466</v>
      </c>
      <c r="C1085" t="s">
        <v>6765</v>
      </c>
      <c r="D1085" t="s">
        <v>3827</v>
      </c>
      <c r="E1085" t="s">
        <v>5378</v>
      </c>
      <c r="F1085" t="s">
        <v>182</v>
      </c>
    </row>
    <row r="1086" spans="2:6" x14ac:dyDescent="0.25">
      <c r="B1086" t="s">
        <v>1467</v>
      </c>
      <c r="C1086" t="s">
        <v>6766</v>
      </c>
      <c r="D1086" t="s">
        <v>3827</v>
      </c>
      <c r="E1086" t="s">
        <v>5378</v>
      </c>
      <c r="F1086" t="s">
        <v>182</v>
      </c>
    </row>
    <row r="1087" spans="2:6" x14ac:dyDescent="0.25">
      <c r="B1087" t="s">
        <v>1468</v>
      </c>
      <c r="C1087" t="s">
        <v>6767</v>
      </c>
      <c r="D1087" t="s">
        <v>3828</v>
      </c>
      <c r="E1087" t="s">
        <v>5379</v>
      </c>
      <c r="F1087" t="s">
        <v>182</v>
      </c>
    </row>
    <row r="1088" spans="2:6" x14ac:dyDescent="0.25">
      <c r="B1088" t="s">
        <v>1469</v>
      </c>
      <c r="C1088" t="s">
        <v>6388</v>
      </c>
      <c r="D1088" t="s">
        <v>3829</v>
      </c>
      <c r="E1088" t="s">
        <v>5380</v>
      </c>
      <c r="F1088" t="s">
        <v>182</v>
      </c>
    </row>
    <row r="1089" spans="2:6" x14ac:dyDescent="0.25">
      <c r="B1089" t="s">
        <v>1470</v>
      </c>
      <c r="C1089" t="s">
        <v>6388</v>
      </c>
      <c r="D1089" t="s">
        <v>3829</v>
      </c>
      <c r="E1089" t="s">
        <v>5380</v>
      </c>
      <c r="F1089" t="s">
        <v>182</v>
      </c>
    </row>
    <row r="1090" spans="2:6" x14ac:dyDescent="0.25">
      <c r="B1090" t="s">
        <v>1471</v>
      </c>
      <c r="C1090" t="s">
        <v>6768</v>
      </c>
      <c r="D1090" t="s">
        <v>3830</v>
      </c>
      <c r="E1090" t="s">
        <v>5381</v>
      </c>
      <c r="F1090" t="s">
        <v>182</v>
      </c>
    </row>
    <row r="1091" spans="2:6" x14ac:dyDescent="0.25">
      <c r="B1091" t="s">
        <v>1472</v>
      </c>
      <c r="C1091" t="s">
        <v>6388</v>
      </c>
      <c r="D1091" t="s">
        <v>3831</v>
      </c>
      <c r="E1091" t="s">
        <v>5382</v>
      </c>
      <c r="F1091" t="s">
        <v>182</v>
      </c>
    </row>
    <row r="1092" spans="2:6" x14ac:dyDescent="0.25">
      <c r="B1092" t="s">
        <v>75</v>
      </c>
      <c r="C1092" t="s">
        <v>419</v>
      </c>
      <c r="D1092" t="s">
        <v>3832</v>
      </c>
      <c r="E1092" t="s">
        <v>644</v>
      </c>
      <c r="F1092" t="s">
        <v>182</v>
      </c>
    </row>
    <row r="1093" spans="2:6" x14ac:dyDescent="0.25">
      <c r="B1093" t="s">
        <v>293</v>
      </c>
      <c r="C1093" t="s">
        <v>6769</v>
      </c>
      <c r="D1093" t="s">
        <v>3832</v>
      </c>
      <c r="E1093" t="s">
        <v>644</v>
      </c>
      <c r="F1093" t="s">
        <v>182</v>
      </c>
    </row>
    <row r="1094" spans="2:6" x14ac:dyDescent="0.25">
      <c r="B1094" t="s">
        <v>1473</v>
      </c>
      <c r="C1094" t="s">
        <v>6388</v>
      </c>
      <c r="D1094" t="s">
        <v>3833</v>
      </c>
      <c r="E1094" t="s">
        <v>5383</v>
      </c>
      <c r="F1094" t="s">
        <v>182</v>
      </c>
    </row>
    <row r="1095" spans="2:6" x14ac:dyDescent="0.25">
      <c r="B1095" t="s">
        <v>1474</v>
      </c>
      <c r="C1095" t="s">
        <v>6388</v>
      </c>
      <c r="D1095" t="s">
        <v>3834</v>
      </c>
      <c r="E1095" t="s">
        <v>5384</v>
      </c>
      <c r="F1095" t="s">
        <v>182</v>
      </c>
    </row>
    <row r="1096" spans="2:6" x14ac:dyDescent="0.25">
      <c r="B1096" t="s">
        <v>1475</v>
      </c>
      <c r="C1096" t="s">
        <v>6388</v>
      </c>
      <c r="D1096" t="s">
        <v>3835</v>
      </c>
      <c r="E1096" t="s">
        <v>5385</v>
      </c>
      <c r="F1096" t="s">
        <v>182</v>
      </c>
    </row>
    <row r="1097" spans="2:6" x14ac:dyDescent="0.25">
      <c r="B1097" t="s">
        <v>1476</v>
      </c>
      <c r="C1097" t="s">
        <v>6770</v>
      </c>
      <c r="D1097" t="s">
        <v>3836</v>
      </c>
      <c r="E1097" t="s">
        <v>5386</v>
      </c>
      <c r="F1097" t="s">
        <v>182</v>
      </c>
    </row>
    <row r="1098" spans="2:6" x14ac:dyDescent="0.25">
      <c r="B1098" t="s">
        <v>1477</v>
      </c>
      <c r="C1098" t="s">
        <v>6771</v>
      </c>
      <c r="D1098" t="s">
        <v>3836</v>
      </c>
      <c r="E1098" t="s">
        <v>5386</v>
      </c>
      <c r="F1098" t="s">
        <v>182</v>
      </c>
    </row>
    <row r="1099" spans="2:6" x14ac:dyDescent="0.25">
      <c r="B1099" t="s">
        <v>1478</v>
      </c>
      <c r="C1099" t="s">
        <v>6772</v>
      </c>
      <c r="D1099" t="s">
        <v>3836</v>
      </c>
      <c r="E1099" t="s">
        <v>5386</v>
      </c>
      <c r="F1099" t="s">
        <v>182</v>
      </c>
    </row>
    <row r="1100" spans="2:6" x14ac:dyDescent="0.25">
      <c r="B1100" t="s">
        <v>1479</v>
      </c>
      <c r="C1100" t="s">
        <v>6773</v>
      </c>
      <c r="D1100" t="s">
        <v>3836</v>
      </c>
      <c r="E1100" t="s">
        <v>5386</v>
      </c>
      <c r="F1100" t="s">
        <v>182</v>
      </c>
    </row>
    <row r="1101" spans="2:6" x14ac:dyDescent="0.25">
      <c r="B1101" t="s">
        <v>1480</v>
      </c>
      <c r="C1101" t="s">
        <v>6774</v>
      </c>
      <c r="D1101" t="s">
        <v>3836</v>
      </c>
      <c r="E1101" t="s">
        <v>5386</v>
      </c>
      <c r="F1101" t="s">
        <v>182</v>
      </c>
    </row>
    <row r="1102" spans="2:6" x14ac:dyDescent="0.25">
      <c r="B1102" t="s">
        <v>1481</v>
      </c>
      <c r="C1102" t="s">
        <v>6775</v>
      </c>
      <c r="D1102" t="s">
        <v>3836</v>
      </c>
      <c r="E1102" t="s">
        <v>5386</v>
      </c>
      <c r="F1102" t="s">
        <v>182</v>
      </c>
    </row>
    <row r="1103" spans="2:6" x14ac:dyDescent="0.25">
      <c r="B1103" t="s">
        <v>1482</v>
      </c>
      <c r="C1103" t="s">
        <v>6388</v>
      </c>
      <c r="D1103" t="s">
        <v>3837</v>
      </c>
      <c r="E1103" t="s">
        <v>5387</v>
      </c>
      <c r="F1103" t="s">
        <v>182</v>
      </c>
    </row>
    <row r="1104" spans="2:6" x14ac:dyDescent="0.25">
      <c r="B1104" t="s">
        <v>1483</v>
      </c>
      <c r="C1104" t="s">
        <v>6476</v>
      </c>
      <c r="D1104" t="s">
        <v>3837</v>
      </c>
      <c r="E1104" t="s">
        <v>5387</v>
      </c>
      <c r="F1104" t="s">
        <v>182</v>
      </c>
    </row>
    <row r="1105" spans="2:6" x14ac:dyDescent="0.25">
      <c r="B1105" t="s">
        <v>74</v>
      </c>
      <c r="C1105" t="s">
        <v>6776</v>
      </c>
      <c r="D1105" t="s">
        <v>3838</v>
      </c>
      <c r="E1105" t="s">
        <v>586</v>
      </c>
      <c r="F1105" t="s">
        <v>182</v>
      </c>
    </row>
    <row r="1106" spans="2:6" x14ac:dyDescent="0.25">
      <c r="B1106" t="s">
        <v>1484</v>
      </c>
      <c r="C1106" t="s">
        <v>6777</v>
      </c>
      <c r="D1106" t="s">
        <v>3839</v>
      </c>
      <c r="E1106" t="s">
        <v>5388</v>
      </c>
      <c r="F1106" t="s">
        <v>182</v>
      </c>
    </row>
    <row r="1107" spans="2:6" x14ac:dyDescent="0.25">
      <c r="B1107" t="s">
        <v>1485</v>
      </c>
      <c r="C1107" t="s">
        <v>6388</v>
      </c>
      <c r="D1107" t="s">
        <v>3840</v>
      </c>
      <c r="E1107" t="s">
        <v>5389</v>
      </c>
      <c r="F1107" t="s">
        <v>182</v>
      </c>
    </row>
    <row r="1108" spans="2:6" x14ac:dyDescent="0.25">
      <c r="B1108" t="s">
        <v>1486</v>
      </c>
      <c r="C1108" t="s">
        <v>6388</v>
      </c>
      <c r="D1108" t="s">
        <v>3841</v>
      </c>
      <c r="E1108" t="s">
        <v>5390</v>
      </c>
      <c r="F1108" t="s">
        <v>182</v>
      </c>
    </row>
    <row r="1109" spans="2:6" x14ac:dyDescent="0.25">
      <c r="B1109" t="s">
        <v>78</v>
      </c>
      <c r="C1109" t="s">
        <v>6778</v>
      </c>
      <c r="D1109" t="s">
        <v>3842</v>
      </c>
      <c r="E1109" t="s">
        <v>657</v>
      </c>
      <c r="F1109" t="s">
        <v>182</v>
      </c>
    </row>
    <row r="1110" spans="2:6" x14ac:dyDescent="0.25">
      <c r="B1110" t="s">
        <v>1487</v>
      </c>
      <c r="C1110" t="s">
        <v>6388</v>
      </c>
      <c r="D1110" t="s">
        <v>3843</v>
      </c>
      <c r="E1110" t="s">
        <v>5391</v>
      </c>
      <c r="F1110" t="s">
        <v>182</v>
      </c>
    </row>
    <row r="1111" spans="2:6" x14ac:dyDescent="0.25">
      <c r="B1111" t="s">
        <v>1488</v>
      </c>
      <c r="C1111" t="s">
        <v>6779</v>
      </c>
      <c r="D1111" t="s">
        <v>3844</v>
      </c>
      <c r="E1111" t="s">
        <v>5392</v>
      </c>
      <c r="F1111" t="s">
        <v>182</v>
      </c>
    </row>
    <row r="1112" spans="2:6" x14ac:dyDescent="0.25">
      <c r="B1112" t="s">
        <v>1489</v>
      </c>
      <c r="C1112" t="s">
        <v>6476</v>
      </c>
      <c r="D1112" t="s">
        <v>3845</v>
      </c>
      <c r="E1112" t="s">
        <v>5393</v>
      </c>
      <c r="F1112" t="s">
        <v>182</v>
      </c>
    </row>
    <row r="1113" spans="2:6" x14ac:dyDescent="0.25">
      <c r="B1113" t="s">
        <v>1490</v>
      </c>
      <c r="C1113" t="s">
        <v>6388</v>
      </c>
      <c r="D1113" t="s">
        <v>3846</v>
      </c>
      <c r="E1113" t="s">
        <v>5394</v>
      </c>
      <c r="F1113" t="s">
        <v>182</v>
      </c>
    </row>
    <row r="1114" spans="2:6" x14ac:dyDescent="0.25">
      <c r="B1114" t="s">
        <v>1491</v>
      </c>
      <c r="C1114" t="s">
        <v>6780</v>
      </c>
      <c r="D1114" t="s">
        <v>3847</v>
      </c>
      <c r="E1114" t="s">
        <v>5395</v>
      </c>
      <c r="F1114" t="s">
        <v>182</v>
      </c>
    </row>
    <row r="1115" spans="2:6" x14ac:dyDescent="0.25">
      <c r="B1115" t="s">
        <v>1492</v>
      </c>
      <c r="C1115" t="s">
        <v>6388</v>
      </c>
      <c r="D1115" t="s">
        <v>3847</v>
      </c>
      <c r="E1115" t="s">
        <v>5395</v>
      </c>
      <c r="F1115" t="s">
        <v>182</v>
      </c>
    </row>
    <row r="1116" spans="2:6" x14ac:dyDescent="0.25">
      <c r="B1116" t="s">
        <v>83</v>
      </c>
      <c r="C1116" t="s">
        <v>324</v>
      </c>
      <c r="D1116" t="s">
        <v>3848</v>
      </c>
      <c r="E1116" t="s">
        <v>583</v>
      </c>
      <c r="F1116" t="s">
        <v>182</v>
      </c>
    </row>
    <row r="1117" spans="2:6" x14ac:dyDescent="0.25">
      <c r="B1117" t="s">
        <v>1493</v>
      </c>
      <c r="C1117" t="s">
        <v>6388</v>
      </c>
      <c r="D1117" t="s">
        <v>3849</v>
      </c>
      <c r="E1117" t="s">
        <v>5396</v>
      </c>
      <c r="F1117" t="s">
        <v>182</v>
      </c>
    </row>
    <row r="1118" spans="2:6" x14ac:dyDescent="0.25">
      <c r="B1118" t="s">
        <v>1494</v>
      </c>
      <c r="C1118" t="s">
        <v>6388</v>
      </c>
      <c r="D1118" t="s">
        <v>3850</v>
      </c>
      <c r="E1118" t="s">
        <v>5397</v>
      </c>
      <c r="F1118" t="s">
        <v>182</v>
      </c>
    </row>
    <row r="1119" spans="2:6" x14ac:dyDescent="0.25">
      <c r="B1119" t="s">
        <v>1495</v>
      </c>
      <c r="C1119" t="s">
        <v>6388</v>
      </c>
      <c r="D1119" t="s">
        <v>3851</v>
      </c>
      <c r="E1119" t="s">
        <v>5398</v>
      </c>
      <c r="F1119" t="s">
        <v>182</v>
      </c>
    </row>
    <row r="1120" spans="2:6" x14ac:dyDescent="0.25">
      <c r="B1120" t="s">
        <v>1496</v>
      </c>
      <c r="C1120" t="s">
        <v>6388</v>
      </c>
      <c r="D1120" t="s">
        <v>3852</v>
      </c>
      <c r="E1120" t="s">
        <v>5399</v>
      </c>
      <c r="F1120" t="s">
        <v>182</v>
      </c>
    </row>
    <row r="1121" spans="2:6" x14ac:dyDescent="0.25">
      <c r="B1121" t="s">
        <v>1497</v>
      </c>
      <c r="C1121" t="s">
        <v>6388</v>
      </c>
      <c r="D1121" t="s">
        <v>3852</v>
      </c>
      <c r="E1121" t="s">
        <v>5399</v>
      </c>
      <c r="F1121" t="s">
        <v>182</v>
      </c>
    </row>
    <row r="1122" spans="2:6" x14ac:dyDescent="0.25">
      <c r="B1122" t="s">
        <v>1498</v>
      </c>
      <c r="C1122" t="s">
        <v>6781</v>
      </c>
      <c r="D1122" t="s">
        <v>3852</v>
      </c>
      <c r="E1122" t="s">
        <v>5399</v>
      </c>
      <c r="F1122" t="s">
        <v>182</v>
      </c>
    </row>
    <row r="1123" spans="2:6" x14ac:dyDescent="0.25">
      <c r="B1123" t="s">
        <v>1499</v>
      </c>
      <c r="C1123" t="s">
        <v>6782</v>
      </c>
      <c r="D1123" t="s">
        <v>3852</v>
      </c>
      <c r="E1123" t="s">
        <v>5399</v>
      </c>
      <c r="F1123" t="s">
        <v>182</v>
      </c>
    </row>
    <row r="1124" spans="2:6" x14ac:dyDescent="0.25">
      <c r="B1124" t="s">
        <v>1500</v>
      </c>
      <c r="C1124" t="s">
        <v>6783</v>
      </c>
      <c r="D1124" t="s">
        <v>3852</v>
      </c>
      <c r="E1124" t="s">
        <v>5399</v>
      </c>
      <c r="F1124" t="s">
        <v>182</v>
      </c>
    </row>
    <row r="1125" spans="2:6" x14ac:dyDescent="0.25">
      <c r="B1125" t="s">
        <v>1501</v>
      </c>
      <c r="C1125" t="s">
        <v>6784</v>
      </c>
      <c r="D1125" t="s">
        <v>3852</v>
      </c>
      <c r="E1125" t="s">
        <v>5399</v>
      </c>
      <c r="F1125" t="s">
        <v>182</v>
      </c>
    </row>
    <row r="1126" spans="2:6" x14ac:dyDescent="0.25">
      <c r="B1126" t="s">
        <v>1502</v>
      </c>
      <c r="C1126" t="s">
        <v>6785</v>
      </c>
      <c r="D1126" t="s">
        <v>3852</v>
      </c>
      <c r="E1126" t="s">
        <v>5399</v>
      </c>
      <c r="F1126" t="s">
        <v>182</v>
      </c>
    </row>
    <row r="1127" spans="2:6" x14ac:dyDescent="0.25">
      <c r="B1127" t="s">
        <v>1503</v>
      </c>
      <c r="C1127" t="s">
        <v>6786</v>
      </c>
      <c r="D1127" t="s">
        <v>3852</v>
      </c>
      <c r="E1127" t="s">
        <v>5399</v>
      </c>
      <c r="F1127" t="s">
        <v>182</v>
      </c>
    </row>
    <row r="1128" spans="2:6" x14ac:dyDescent="0.25">
      <c r="B1128" t="s">
        <v>1504</v>
      </c>
      <c r="C1128" t="s">
        <v>6388</v>
      </c>
      <c r="D1128" t="s">
        <v>3853</v>
      </c>
      <c r="E1128" t="s">
        <v>5400</v>
      </c>
      <c r="F1128" t="s">
        <v>182</v>
      </c>
    </row>
    <row r="1129" spans="2:6" x14ac:dyDescent="0.25">
      <c r="B1129" t="s">
        <v>1505</v>
      </c>
      <c r="C1129" t="s">
        <v>6388</v>
      </c>
      <c r="D1129" t="s">
        <v>3854</v>
      </c>
      <c r="E1129" t="s">
        <v>5401</v>
      </c>
      <c r="F1129" t="s">
        <v>182</v>
      </c>
    </row>
    <row r="1130" spans="2:6" x14ac:dyDescent="0.25">
      <c r="B1130" t="s">
        <v>1506</v>
      </c>
      <c r="C1130" t="s">
        <v>6476</v>
      </c>
      <c r="D1130" t="s">
        <v>3854</v>
      </c>
      <c r="E1130" t="s">
        <v>5401</v>
      </c>
      <c r="F1130" t="s">
        <v>182</v>
      </c>
    </row>
    <row r="1131" spans="2:6" x14ac:dyDescent="0.25">
      <c r="B1131" t="s">
        <v>1507</v>
      </c>
      <c r="C1131" t="s">
        <v>6388</v>
      </c>
      <c r="D1131" t="s">
        <v>3855</v>
      </c>
      <c r="E1131" t="s">
        <v>5402</v>
      </c>
      <c r="F1131" t="s">
        <v>182</v>
      </c>
    </row>
    <row r="1132" spans="2:6" x14ac:dyDescent="0.25">
      <c r="B1132" t="s">
        <v>1508</v>
      </c>
      <c r="C1132" t="s">
        <v>6388</v>
      </c>
      <c r="D1132" t="s">
        <v>3856</v>
      </c>
      <c r="E1132" t="s">
        <v>5403</v>
      </c>
      <c r="F1132" t="s">
        <v>182</v>
      </c>
    </row>
    <row r="1133" spans="2:6" x14ac:dyDescent="0.25">
      <c r="B1133" t="s">
        <v>1509</v>
      </c>
      <c r="C1133" t="s">
        <v>6388</v>
      </c>
      <c r="D1133" t="s">
        <v>3857</v>
      </c>
      <c r="E1133" t="s">
        <v>5404</v>
      </c>
      <c r="F1133" t="s">
        <v>182</v>
      </c>
    </row>
    <row r="1134" spans="2:6" x14ac:dyDescent="0.25">
      <c r="B1134" t="s">
        <v>1510</v>
      </c>
      <c r="C1134" t="s">
        <v>6388</v>
      </c>
      <c r="D1134" t="s">
        <v>3858</v>
      </c>
      <c r="E1134" t="s">
        <v>5405</v>
      </c>
      <c r="F1134" t="s">
        <v>182</v>
      </c>
    </row>
    <row r="1135" spans="2:6" x14ac:dyDescent="0.25">
      <c r="B1135" t="s">
        <v>1511</v>
      </c>
      <c r="C1135" t="s">
        <v>6388</v>
      </c>
      <c r="D1135" t="s">
        <v>3859</v>
      </c>
      <c r="E1135" t="s">
        <v>5406</v>
      </c>
      <c r="F1135" t="s">
        <v>182</v>
      </c>
    </row>
    <row r="1136" spans="2:6" x14ac:dyDescent="0.25">
      <c r="B1136" t="s">
        <v>226</v>
      </c>
      <c r="C1136" t="s">
        <v>6475</v>
      </c>
      <c r="D1136" t="s">
        <v>3860</v>
      </c>
      <c r="E1136" t="s">
        <v>5407</v>
      </c>
      <c r="F1136" t="s">
        <v>182</v>
      </c>
    </row>
    <row r="1137" spans="2:6" x14ac:dyDescent="0.25">
      <c r="B1137" t="s">
        <v>1512</v>
      </c>
      <c r="C1137" t="s">
        <v>6787</v>
      </c>
      <c r="D1137" t="s">
        <v>3861</v>
      </c>
      <c r="E1137" t="s">
        <v>5408</v>
      </c>
      <c r="F1137" t="s">
        <v>182</v>
      </c>
    </row>
    <row r="1138" spans="2:6" x14ac:dyDescent="0.25">
      <c r="B1138" t="s">
        <v>1513</v>
      </c>
      <c r="C1138" t="s">
        <v>6388</v>
      </c>
      <c r="D1138" t="s">
        <v>3862</v>
      </c>
      <c r="E1138" t="s">
        <v>5409</v>
      </c>
      <c r="F1138" t="s">
        <v>182</v>
      </c>
    </row>
    <row r="1139" spans="2:6" x14ac:dyDescent="0.25">
      <c r="B1139" t="s">
        <v>1514</v>
      </c>
      <c r="C1139" t="s">
        <v>6788</v>
      </c>
      <c r="D1139" t="s">
        <v>3863</v>
      </c>
      <c r="E1139" t="s">
        <v>5410</v>
      </c>
      <c r="F1139" t="s">
        <v>182</v>
      </c>
    </row>
    <row r="1140" spans="2:6" x14ac:dyDescent="0.25">
      <c r="B1140" t="s">
        <v>1515</v>
      </c>
      <c r="C1140" t="s">
        <v>6388</v>
      </c>
      <c r="D1140" t="s">
        <v>3864</v>
      </c>
      <c r="E1140" t="s">
        <v>5411</v>
      </c>
      <c r="F1140" t="s">
        <v>182</v>
      </c>
    </row>
    <row r="1141" spans="2:6" x14ac:dyDescent="0.25">
      <c r="B1141" t="s">
        <v>1516</v>
      </c>
      <c r="C1141" t="s">
        <v>6388</v>
      </c>
      <c r="D1141" t="s">
        <v>3865</v>
      </c>
      <c r="E1141" t="s">
        <v>5412</v>
      </c>
      <c r="F1141" t="s">
        <v>182</v>
      </c>
    </row>
    <row r="1142" spans="2:6" x14ac:dyDescent="0.25">
      <c r="B1142" t="s">
        <v>1517</v>
      </c>
      <c r="C1142" t="s">
        <v>6789</v>
      </c>
      <c r="D1142" t="s">
        <v>3866</v>
      </c>
      <c r="E1142" t="s">
        <v>5413</v>
      </c>
      <c r="F1142" t="s">
        <v>182</v>
      </c>
    </row>
    <row r="1143" spans="2:6" x14ac:dyDescent="0.25">
      <c r="B1143" t="s">
        <v>1518</v>
      </c>
      <c r="C1143" t="s">
        <v>6388</v>
      </c>
      <c r="D1143" t="s">
        <v>3867</v>
      </c>
      <c r="E1143" t="s">
        <v>5414</v>
      </c>
      <c r="F1143" t="s">
        <v>182</v>
      </c>
    </row>
    <row r="1144" spans="2:6" x14ac:dyDescent="0.25">
      <c r="B1144" t="s">
        <v>1519</v>
      </c>
      <c r="C1144" t="s">
        <v>6388</v>
      </c>
      <c r="D1144" t="s">
        <v>3868</v>
      </c>
      <c r="E1144" t="s">
        <v>5415</v>
      </c>
      <c r="F1144" t="s">
        <v>182</v>
      </c>
    </row>
    <row r="1145" spans="2:6" x14ac:dyDescent="0.25">
      <c r="B1145" t="s">
        <v>1520</v>
      </c>
      <c r="C1145" t="s">
        <v>6388</v>
      </c>
      <c r="D1145" t="s">
        <v>3869</v>
      </c>
      <c r="E1145" t="s">
        <v>5416</v>
      </c>
      <c r="F1145" t="s">
        <v>182</v>
      </c>
    </row>
    <row r="1146" spans="2:6" x14ac:dyDescent="0.25">
      <c r="B1146" t="s">
        <v>1521</v>
      </c>
      <c r="C1146" t="s">
        <v>6388</v>
      </c>
      <c r="D1146" t="s">
        <v>3870</v>
      </c>
      <c r="E1146" t="s">
        <v>5417</v>
      </c>
      <c r="F1146" t="s">
        <v>182</v>
      </c>
    </row>
    <row r="1147" spans="2:6" x14ac:dyDescent="0.25">
      <c r="B1147" t="s">
        <v>1522</v>
      </c>
      <c r="C1147" t="s">
        <v>6388</v>
      </c>
      <c r="D1147" t="s">
        <v>3871</v>
      </c>
      <c r="E1147" t="s">
        <v>5418</v>
      </c>
      <c r="F1147" t="s">
        <v>182</v>
      </c>
    </row>
    <row r="1148" spans="2:6" x14ac:dyDescent="0.25">
      <c r="B1148" t="s">
        <v>1523</v>
      </c>
      <c r="C1148" t="s">
        <v>6790</v>
      </c>
      <c r="D1148" t="s">
        <v>3872</v>
      </c>
      <c r="E1148" t="s">
        <v>5419</v>
      </c>
      <c r="F1148" t="s">
        <v>182</v>
      </c>
    </row>
    <row r="1149" spans="2:6" x14ac:dyDescent="0.25">
      <c r="B1149" t="s">
        <v>1524</v>
      </c>
      <c r="C1149" t="s">
        <v>6791</v>
      </c>
      <c r="D1149" t="s">
        <v>3872</v>
      </c>
      <c r="E1149" t="s">
        <v>5419</v>
      </c>
      <c r="F1149" t="s">
        <v>182</v>
      </c>
    </row>
    <row r="1150" spans="2:6" x14ac:dyDescent="0.25">
      <c r="B1150" t="s">
        <v>1525</v>
      </c>
      <c r="C1150" t="s">
        <v>6388</v>
      </c>
      <c r="D1150" t="s">
        <v>3873</v>
      </c>
      <c r="E1150" t="s">
        <v>5420</v>
      </c>
      <c r="F1150" t="s">
        <v>182</v>
      </c>
    </row>
    <row r="1151" spans="2:6" x14ac:dyDescent="0.25">
      <c r="B1151" t="s">
        <v>1526</v>
      </c>
      <c r="C1151" t="s">
        <v>6792</v>
      </c>
      <c r="D1151" t="s">
        <v>3873</v>
      </c>
      <c r="E1151" t="s">
        <v>5420</v>
      </c>
      <c r="F1151" t="s">
        <v>182</v>
      </c>
    </row>
    <row r="1152" spans="2:6" x14ac:dyDescent="0.25">
      <c r="B1152" t="s">
        <v>1527</v>
      </c>
      <c r="C1152" t="s">
        <v>6793</v>
      </c>
      <c r="D1152" t="s">
        <v>3873</v>
      </c>
      <c r="E1152" t="s">
        <v>5420</v>
      </c>
      <c r="F1152" t="s">
        <v>182</v>
      </c>
    </row>
    <row r="1153" spans="2:6" x14ac:dyDescent="0.25">
      <c r="B1153" t="s">
        <v>1528</v>
      </c>
      <c r="C1153" t="s">
        <v>6388</v>
      </c>
      <c r="D1153" t="s">
        <v>3873</v>
      </c>
      <c r="E1153" t="s">
        <v>5420</v>
      </c>
      <c r="F1153" t="s">
        <v>182</v>
      </c>
    </row>
    <row r="1154" spans="2:6" x14ac:dyDescent="0.25">
      <c r="B1154" t="s">
        <v>1529</v>
      </c>
      <c r="C1154" t="s">
        <v>6388</v>
      </c>
      <c r="D1154" t="s">
        <v>3874</v>
      </c>
      <c r="E1154" t="s">
        <v>5421</v>
      </c>
      <c r="F1154" t="s">
        <v>182</v>
      </c>
    </row>
    <row r="1155" spans="2:6" x14ac:dyDescent="0.25">
      <c r="B1155" t="s">
        <v>77</v>
      </c>
      <c r="C1155" t="s">
        <v>326</v>
      </c>
      <c r="D1155" t="s">
        <v>3875</v>
      </c>
      <c r="E1155" t="s">
        <v>585</v>
      </c>
      <c r="F1155" t="s">
        <v>182</v>
      </c>
    </row>
    <row r="1156" spans="2:6" x14ac:dyDescent="0.25">
      <c r="B1156" t="s">
        <v>1530</v>
      </c>
      <c r="C1156" t="s">
        <v>6388</v>
      </c>
      <c r="D1156" t="s">
        <v>3876</v>
      </c>
      <c r="E1156" t="s">
        <v>5422</v>
      </c>
      <c r="F1156" t="s">
        <v>182</v>
      </c>
    </row>
    <row r="1157" spans="2:6" x14ac:dyDescent="0.25">
      <c r="B1157" t="s">
        <v>35</v>
      </c>
      <c r="C1157" t="s">
        <v>6475</v>
      </c>
      <c r="D1157" t="s">
        <v>3877</v>
      </c>
      <c r="E1157" t="s">
        <v>5423</v>
      </c>
      <c r="F1157" t="s">
        <v>182</v>
      </c>
    </row>
    <row r="1158" spans="2:6" x14ac:dyDescent="0.25">
      <c r="B1158" t="s">
        <v>1531</v>
      </c>
      <c r="C1158" t="s">
        <v>6388</v>
      </c>
      <c r="D1158" t="s">
        <v>3877</v>
      </c>
      <c r="E1158" t="s">
        <v>5423</v>
      </c>
      <c r="F1158" t="s">
        <v>182</v>
      </c>
    </row>
    <row r="1159" spans="2:6" x14ac:dyDescent="0.25">
      <c r="B1159" t="s">
        <v>1532</v>
      </c>
      <c r="C1159" t="s">
        <v>6388</v>
      </c>
      <c r="D1159" t="s">
        <v>3878</v>
      </c>
      <c r="E1159" t="s">
        <v>5424</v>
      </c>
      <c r="F1159" t="s">
        <v>182</v>
      </c>
    </row>
    <row r="1160" spans="2:6" x14ac:dyDescent="0.25">
      <c r="B1160" t="s">
        <v>1533</v>
      </c>
      <c r="C1160" t="s">
        <v>6388</v>
      </c>
      <c r="D1160" t="s">
        <v>3878</v>
      </c>
      <c r="E1160" t="s">
        <v>5424</v>
      </c>
      <c r="F1160" t="s">
        <v>182</v>
      </c>
    </row>
    <row r="1161" spans="2:6" x14ac:dyDescent="0.25">
      <c r="B1161" t="s">
        <v>1534</v>
      </c>
      <c r="C1161" t="s">
        <v>6388</v>
      </c>
      <c r="D1161" t="s">
        <v>3879</v>
      </c>
      <c r="E1161" t="s">
        <v>5425</v>
      </c>
      <c r="F1161" t="s">
        <v>182</v>
      </c>
    </row>
    <row r="1162" spans="2:6" x14ac:dyDescent="0.25">
      <c r="B1162" t="s">
        <v>1535</v>
      </c>
      <c r="C1162" t="s">
        <v>6794</v>
      </c>
      <c r="D1162" t="s">
        <v>3880</v>
      </c>
      <c r="E1162" t="s">
        <v>5426</v>
      </c>
      <c r="F1162" t="s">
        <v>182</v>
      </c>
    </row>
    <row r="1163" spans="2:6" x14ac:dyDescent="0.25">
      <c r="B1163" t="s">
        <v>1536</v>
      </c>
      <c r="C1163" t="s">
        <v>6388</v>
      </c>
      <c r="D1163" t="s">
        <v>3881</v>
      </c>
      <c r="E1163" t="s">
        <v>5427</v>
      </c>
      <c r="F1163" t="s">
        <v>182</v>
      </c>
    </row>
    <row r="1164" spans="2:6" x14ac:dyDescent="0.25">
      <c r="B1164" t="s">
        <v>1537</v>
      </c>
      <c r="C1164" t="s">
        <v>6388</v>
      </c>
      <c r="D1164" t="s">
        <v>3882</v>
      </c>
      <c r="E1164" t="s">
        <v>5428</v>
      </c>
      <c r="F1164" t="s">
        <v>182</v>
      </c>
    </row>
    <row r="1165" spans="2:6" x14ac:dyDescent="0.25">
      <c r="B1165" t="s">
        <v>1538</v>
      </c>
      <c r="C1165" t="s">
        <v>6388</v>
      </c>
      <c r="D1165" t="s">
        <v>3882</v>
      </c>
      <c r="E1165" t="s">
        <v>5428</v>
      </c>
      <c r="F1165" t="s">
        <v>182</v>
      </c>
    </row>
    <row r="1166" spans="2:6" x14ac:dyDescent="0.25">
      <c r="B1166" t="s">
        <v>1539</v>
      </c>
      <c r="C1166" t="s">
        <v>6795</v>
      </c>
      <c r="D1166" t="s">
        <v>3882</v>
      </c>
      <c r="E1166" t="s">
        <v>5428</v>
      </c>
      <c r="F1166" t="s">
        <v>182</v>
      </c>
    </row>
    <row r="1167" spans="2:6" x14ac:dyDescent="0.25">
      <c r="B1167" t="s">
        <v>1540</v>
      </c>
      <c r="C1167" t="s">
        <v>6476</v>
      </c>
      <c r="D1167" t="s">
        <v>3883</v>
      </c>
      <c r="E1167" t="s">
        <v>5429</v>
      </c>
      <c r="F1167" t="s">
        <v>182</v>
      </c>
    </row>
    <row r="1168" spans="2:6" x14ac:dyDescent="0.25">
      <c r="B1168" t="s">
        <v>1541</v>
      </c>
      <c r="C1168" t="s">
        <v>6796</v>
      </c>
      <c r="D1168" t="s">
        <v>3884</v>
      </c>
      <c r="E1168" t="s">
        <v>5430</v>
      </c>
      <c r="F1168" t="s">
        <v>182</v>
      </c>
    </row>
    <row r="1169" spans="2:6" x14ac:dyDescent="0.25">
      <c r="B1169" t="s">
        <v>1542</v>
      </c>
      <c r="C1169" t="s">
        <v>6388</v>
      </c>
      <c r="D1169" t="s">
        <v>3885</v>
      </c>
      <c r="E1169" t="s">
        <v>5431</v>
      </c>
      <c r="F1169" t="s">
        <v>182</v>
      </c>
    </row>
    <row r="1170" spans="2:6" x14ac:dyDescent="0.25">
      <c r="B1170" t="s">
        <v>1543</v>
      </c>
      <c r="C1170" t="s">
        <v>6388</v>
      </c>
      <c r="D1170" t="s">
        <v>3886</v>
      </c>
      <c r="E1170" t="s">
        <v>5432</v>
      </c>
      <c r="F1170" t="s">
        <v>182</v>
      </c>
    </row>
    <row r="1171" spans="2:6" x14ac:dyDescent="0.25">
      <c r="B1171" t="s">
        <v>1544</v>
      </c>
      <c r="C1171" t="s">
        <v>6388</v>
      </c>
      <c r="D1171" t="s">
        <v>3886</v>
      </c>
      <c r="E1171" t="s">
        <v>5432</v>
      </c>
      <c r="F1171" t="s">
        <v>182</v>
      </c>
    </row>
    <row r="1172" spans="2:6" x14ac:dyDescent="0.25">
      <c r="B1172" t="s">
        <v>1545</v>
      </c>
      <c r="C1172" t="s">
        <v>6388</v>
      </c>
      <c r="D1172" t="s">
        <v>3886</v>
      </c>
      <c r="E1172" t="s">
        <v>5432</v>
      </c>
      <c r="F1172" t="s">
        <v>182</v>
      </c>
    </row>
    <row r="1173" spans="2:6" x14ac:dyDescent="0.25">
      <c r="B1173" t="s">
        <v>1546</v>
      </c>
      <c r="C1173" t="s">
        <v>6388</v>
      </c>
      <c r="D1173" t="s">
        <v>3886</v>
      </c>
      <c r="E1173" t="s">
        <v>5432</v>
      </c>
      <c r="F1173" t="s">
        <v>182</v>
      </c>
    </row>
    <row r="1174" spans="2:6" x14ac:dyDescent="0.25">
      <c r="B1174" t="s">
        <v>1547</v>
      </c>
      <c r="C1174" t="s">
        <v>6388</v>
      </c>
      <c r="D1174" t="s">
        <v>3887</v>
      </c>
      <c r="E1174" t="s">
        <v>5433</v>
      </c>
      <c r="F1174" t="s">
        <v>182</v>
      </c>
    </row>
    <row r="1175" spans="2:6" x14ac:dyDescent="0.25">
      <c r="B1175" t="s">
        <v>1548</v>
      </c>
      <c r="C1175" t="s">
        <v>6388</v>
      </c>
      <c r="D1175" t="s">
        <v>3888</v>
      </c>
      <c r="E1175" t="s">
        <v>5434</v>
      </c>
      <c r="F1175" t="s">
        <v>182</v>
      </c>
    </row>
    <row r="1176" spans="2:6" x14ac:dyDescent="0.25">
      <c r="B1176" t="s">
        <v>1549</v>
      </c>
      <c r="C1176" t="s">
        <v>6388</v>
      </c>
      <c r="D1176" t="s">
        <v>3889</v>
      </c>
      <c r="E1176" t="s">
        <v>5435</v>
      </c>
      <c r="F1176" t="s">
        <v>182</v>
      </c>
    </row>
    <row r="1177" spans="2:6" x14ac:dyDescent="0.25">
      <c r="B1177" t="s">
        <v>1550</v>
      </c>
      <c r="C1177" t="s">
        <v>6388</v>
      </c>
      <c r="D1177" t="s">
        <v>3890</v>
      </c>
      <c r="E1177" t="s">
        <v>5436</v>
      </c>
      <c r="F1177" t="s">
        <v>182</v>
      </c>
    </row>
    <row r="1178" spans="2:6" x14ac:dyDescent="0.25">
      <c r="B1178" t="s">
        <v>1551</v>
      </c>
      <c r="C1178" t="s">
        <v>6797</v>
      </c>
      <c r="D1178" t="s">
        <v>3891</v>
      </c>
      <c r="E1178" t="s">
        <v>5437</v>
      </c>
      <c r="F1178" t="s">
        <v>182</v>
      </c>
    </row>
    <row r="1179" spans="2:6" x14ac:dyDescent="0.25">
      <c r="B1179" t="s">
        <v>108</v>
      </c>
      <c r="C1179" t="s">
        <v>316</v>
      </c>
      <c r="D1179" t="s">
        <v>3892</v>
      </c>
      <c r="E1179" t="s">
        <v>633</v>
      </c>
      <c r="F1179" t="s">
        <v>182</v>
      </c>
    </row>
    <row r="1180" spans="2:6" x14ac:dyDescent="0.25">
      <c r="B1180" t="s">
        <v>111</v>
      </c>
      <c r="C1180" t="s">
        <v>6798</v>
      </c>
      <c r="D1180" t="s">
        <v>3892</v>
      </c>
      <c r="E1180" t="s">
        <v>633</v>
      </c>
      <c r="F1180" t="s">
        <v>182</v>
      </c>
    </row>
    <row r="1181" spans="2:6" x14ac:dyDescent="0.25">
      <c r="B1181" t="s">
        <v>79</v>
      </c>
      <c r="C1181" t="s">
        <v>369</v>
      </c>
      <c r="D1181" t="s">
        <v>3892</v>
      </c>
      <c r="E1181" t="s">
        <v>633</v>
      </c>
      <c r="F1181" t="s">
        <v>182</v>
      </c>
    </row>
    <row r="1182" spans="2:6" x14ac:dyDescent="0.25">
      <c r="B1182" t="s">
        <v>81</v>
      </c>
      <c r="C1182" t="s">
        <v>414</v>
      </c>
      <c r="D1182" t="s">
        <v>3892</v>
      </c>
      <c r="E1182" t="s">
        <v>633</v>
      </c>
      <c r="F1182" t="s">
        <v>182</v>
      </c>
    </row>
    <row r="1183" spans="2:6" x14ac:dyDescent="0.25">
      <c r="B1183" t="s">
        <v>1552</v>
      </c>
      <c r="C1183" t="s">
        <v>6799</v>
      </c>
      <c r="D1183" t="s">
        <v>3892</v>
      </c>
      <c r="E1183" t="s">
        <v>633</v>
      </c>
      <c r="F1183" t="s">
        <v>182</v>
      </c>
    </row>
    <row r="1184" spans="2:6" x14ac:dyDescent="0.25">
      <c r="B1184" t="s">
        <v>1553</v>
      </c>
      <c r="C1184" t="s">
        <v>6800</v>
      </c>
      <c r="D1184" t="s">
        <v>3892</v>
      </c>
      <c r="E1184" t="s">
        <v>633</v>
      </c>
      <c r="F1184" t="s">
        <v>182</v>
      </c>
    </row>
    <row r="1185" spans="2:6" x14ac:dyDescent="0.25">
      <c r="B1185" t="s">
        <v>1554</v>
      </c>
      <c r="C1185" t="s">
        <v>6801</v>
      </c>
      <c r="D1185" t="s">
        <v>3892</v>
      </c>
      <c r="E1185" t="s">
        <v>633</v>
      </c>
      <c r="F1185" t="s">
        <v>182</v>
      </c>
    </row>
    <row r="1186" spans="2:6" x14ac:dyDescent="0.25">
      <c r="B1186" t="s">
        <v>1555</v>
      </c>
      <c r="C1186" t="s">
        <v>6802</v>
      </c>
      <c r="D1186" t="s">
        <v>3892</v>
      </c>
      <c r="E1186" t="s">
        <v>633</v>
      </c>
      <c r="F1186" t="s">
        <v>182</v>
      </c>
    </row>
    <row r="1187" spans="2:6" x14ac:dyDescent="0.25">
      <c r="B1187" t="s">
        <v>1556</v>
      </c>
      <c r="C1187" t="s">
        <v>6803</v>
      </c>
      <c r="D1187" t="s">
        <v>3892</v>
      </c>
      <c r="E1187" t="s">
        <v>633</v>
      </c>
      <c r="F1187" t="s">
        <v>182</v>
      </c>
    </row>
    <row r="1188" spans="2:6" x14ac:dyDescent="0.25">
      <c r="B1188" t="s">
        <v>1557</v>
      </c>
      <c r="C1188" t="s">
        <v>6804</v>
      </c>
      <c r="D1188" t="s">
        <v>3892</v>
      </c>
      <c r="E1188" t="s">
        <v>633</v>
      </c>
      <c r="F1188" t="s">
        <v>182</v>
      </c>
    </row>
    <row r="1189" spans="2:6" x14ac:dyDescent="0.25">
      <c r="B1189" t="s">
        <v>1558</v>
      </c>
      <c r="C1189" t="s">
        <v>6805</v>
      </c>
      <c r="D1189" t="s">
        <v>3892</v>
      </c>
      <c r="E1189" t="s">
        <v>633</v>
      </c>
      <c r="F1189" t="s">
        <v>182</v>
      </c>
    </row>
    <row r="1190" spans="2:6" x14ac:dyDescent="0.25">
      <c r="B1190" t="s">
        <v>1559</v>
      </c>
      <c r="C1190" t="s">
        <v>6806</v>
      </c>
      <c r="D1190" t="s">
        <v>3892</v>
      </c>
      <c r="E1190" t="s">
        <v>633</v>
      </c>
      <c r="F1190" t="s">
        <v>182</v>
      </c>
    </row>
    <row r="1191" spans="2:6" x14ac:dyDescent="0.25">
      <c r="B1191" t="s">
        <v>1560</v>
      </c>
      <c r="C1191" t="s">
        <v>6807</v>
      </c>
      <c r="D1191" t="s">
        <v>3892</v>
      </c>
      <c r="E1191" t="s">
        <v>633</v>
      </c>
      <c r="F1191" t="s">
        <v>182</v>
      </c>
    </row>
    <row r="1192" spans="2:6" x14ac:dyDescent="0.25">
      <c r="B1192" t="s">
        <v>1561</v>
      </c>
      <c r="C1192" t="s">
        <v>6808</v>
      </c>
      <c r="D1192" t="s">
        <v>3892</v>
      </c>
      <c r="E1192" t="s">
        <v>633</v>
      </c>
      <c r="F1192" t="s">
        <v>182</v>
      </c>
    </row>
    <row r="1193" spans="2:6" x14ac:dyDescent="0.25">
      <c r="B1193" t="s">
        <v>1562</v>
      </c>
      <c r="C1193" t="s">
        <v>6809</v>
      </c>
      <c r="D1193" t="s">
        <v>3892</v>
      </c>
      <c r="E1193" t="s">
        <v>633</v>
      </c>
      <c r="F1193" t="s">
        <v>182</v>
      </c>
    </row>
    <row r="1194" spans="2:6" x14ac:dyDescent="0.25">
      <c r="B1194" t="s">
        <v>1563</v>
      </c>
      <c r="C1194" t="s">
        <v>6810</v>
      </c>
      <c r="D1194" t="s">
        <v>3892</v>
      </c>
      <c r="E1194" t="s">
        <v>633</v>
      </c>
      <c r="F1194" t="s">
        <v>182</v>
      </c>
    </row>
    <row r="1195" spans="2:6" x14ac:dyDescent="0.25">
      <c r="B1195" t="s">
        <v>1564</v>
      </c>
      <c r="C1195" t="s">
        <v>6811</v>
      </c>
      <c r="D1195" t="s">
        <v>3892</v>
      </c>
      <c r="E1195" t="s">
        <v>633</v>
      </c>
      <c r="F1195" t="s">
        <v>182</v>
      </c>
    </row>
    <row r="1196" spans="2:6" x14ac:dyDescent="0.25">
      <c r="B1196" t="s">
        <v>1565</v>
      </c>
      <c r="C1196" t="s">
        <v>6812</v>
      </c>
      <c r="D1196" t="s">
        <v>3892</v>
      </c>
      <c r="E1196" t="s">
        <v>633</v>
      </c>
      <c r="F1196" t="s">
        <v>182</v>
      </c>
    </row>
    <row r="1197" spans="2:6" x14ac:dyDescent="0.25">
      <c r="B1197" t="s">
        <v>1566</v>
      </c>
      <c r="C1197" t="s">
        <v>6813</v>
      </c>
      <c r="D1197" t="s">
        <v>3892</v>
      </c>
      <c r="E1197" t="s">
        <v>633</v>
      </c>
      <c r="F1197" t="s">
        <v>182</v>
      </c>
    </row>
    <row r="1198" spans="2:6" x14ac:dyDescent="0.25">
      <c r="B1198" t="s">
        <v>1567</v>
      </c>
      <c r="C1198" t="s">
        <v>6814</v>
      </c>
      <c r="D1198" t="s">
        <v>3892</v>
      </c>
      <c r="E1198" t="s">
        <v>633</v>
      </c>
      <c r="F1198" t="s">
        <v>182</v>
      </c>
    </row>
    <row r="1199" spans="2:6" x14ac:dyDescent="0.25">
      <c r="B1199" t="s">
        <v>1568</v>
      </c>
      <c r="C1199" t="s">
        <v>6815</v>
      </c>
      <c r="D1199" t="s">
        <v>3892</v>
      </c>
      <c r="E1199" t="s">
        <v>633</v>
      </c>
      <c r="F1199" t="s">
        <v>182</v>
      </c>
    </row>
    <row r="1200" spans="2:6" x14ac:dyDescent="0.25">
      <c r="B1200" t="s">
        <v>1569</v>
      </c>
      <c r="C1200" t="s">
        <v>6816</v>
      </c>
      <c r="D1200" t="s">
        <v>3892</v>
      </c>
      <c r="E1200" t="s">
        <v>633</v>
      </c>
      <c r="F1200" t="s">
        <v>182</v>
      </c>
    </row>
    <row r="1201" spans="2:6" x14ac:dyDescent="0.25">
      <c r="B1201" t="s">
        <v>1570</v>
      </c>
      <c r="C1201" t="s">
        <v>6817</v>
      </c>
      <c r="D1201" t="s">
        <v>3892</v>
      </c>
      <c r="E1201" t="s">
        <v>633</v>
      </c>
      <c r="F1201" t="s">
        <v>182</v>
      </c>
    </row>
    <row r="1202" spans="2:6" x14ac:dyDescent="0.25">
      <c r="B1202" t="s">
        <v>1571</v>
      </c>
      <c r="C1202" t="s">
        <v>6818</v>
      </c>
      <c r="D1202" t="s">
        <v>3892</v>
      </c>
      <c r="E1202" t="s">
        <v>633</v>
      </c>
      <c r="F1202" t="s">
        <v>182</v>
      </c>
    </row>
    <row r="1203" spans="2:6" x14ac:dyDescent="0.25">
      <c r="B1203" t="s">
        <v>1572</v>
      </c>
      <c r="C1203" t="s">
        <v>6388</v>
      </c>
      <c r="D1203" t="s">
        <v>3893</v>
      </c>
      <c r="E1203" t="s">
        <v>5438</v>
      </c>
      <c r="F1203" t="s">
        <v>182</v>
      </c>
    </row>
    <row r="1204" spans="2:6" x14ac:dyDescent="0.25">
      <c r="B1204" t="s">
        <v>1573</v>
      </c>
      <c r="C1204" t="s">
        <v>6388</v>
      </c>
      <c r="D1204" t="s">
        <v>3894</v>
      </c>
      <c r="E1204" t="s">
        <v>5439</v>
      </c>
      <c r="F1204" t="s">
        <v>182</v>
      </c>
    </row>
    <row r="1205" spans="2:6" x14ac:dyDescent="0.25">
      <c r="B1205" t="s">
        <v>1574</v>
      </c>
      <c r="C1205" t="s">
        <v>6819</v>
      </c>
      <c r="D1205" t="s">
        <v>3895</v>
      </c>
      <c r="E1205" t="s">
        <v>5440</v>
      </c>
      <c r="F1205" t="s">
        <v>182</v>
      </c>
    </row>
    <row r="1206" spans="2:6" x14ac:dyDescent="0.25">
      <c r="B1206" t="s">
        <v>1575</v>
      </c>
      <c r="C1206" t="s">
        <v>6820</v>
      </c>
      <c r="D1206" t="s">
        <v>3895</v>
      </c>
      <c r="E1206" t="s">
        <v>5440</v>
      </c>
      <c r="F1206" t="s">
        <v>182</v>
      </c>
    </row>
    <row r="1207" spans="2:6" x14ac:dyDescent="0.25">
      <c r="B1207" t="s">
        <v>1576</v>
      </c>
      <c r="C1207" t="s">
        <v>6821</v>
      </c>
      <c r="D1207" t="s">
        <v>3895</v>
      </c>
      <c r="E1207" t="s">
        <v>5440</v>
      </c>
      <c r="F1207" t="s">
        <v>182</v>
      </c>
    </row>
    <row r="1208" spans="2:6" x14ac:dyDescent="0.25">
      <c r="B1208" t="s">
        <v>1577</v>
      </c>
      <c r="C1208" t="s">
        <v>6822</v>
      </c>
      <c r="D1208" t="s">
        <v>3895</v>
      </c>
      <c r="E1208" t="s">
        <v>5440</v>
      </c>
      <c r="F1208" t="s">
        <v>182</v>
      </c>
    </row>
    <row r="1209" spans="2:6" x14ac:dyDescent="0.25">
      <c r="B1209" t="s">
        <v>1578</v>
      </c>
      <c r="C1209" t="s">
        <v>6823</v>
      </c>
      <c r="D1209" t="s">
        <v>3896</v>
      </c>
      <c r="E1209" t="s">
        <v>5441</v>
      </c>
      <c r="F1209" t="s">
        <v>182</v>
      </c>
    </row>
    <row r="1210" spans="2:6" x14ac:dyDescent="0.25">
      <c r="B1210" t="s">
        <v>1579</v>
      </c>
      <c r="C1210" t="s">
        <v>6824</v>
      </c>
      <c r="D1210" t="s">
        <v>3897</v>
      </c>
      <c r="E1210" t="s">
        <v>5442</v>
      </c>
      <c r="F1210" t="s">
        <v>182</v>
      </c>
    </row>
    <row r="1211" spans="2:6" x14ac:dyDescent="0.25">
      <c r="B1211" t="s">
        <v>1580</v>
      </c>
      <c r="C1211" t="s">
        <v>6825</v>
      </c>
      <c r="D1211" t="s">
        <v>3897</v>
      </c>
      <c r="E1211" t="s">
        <v>5442</v>
      </c>
      <c r="F1211" t="s">
        <v>182</v>
      </c>
    </row>
    <row r="1212" spans="2:6" x14ac:dyDescent="0.25">
      <c r="B1212" t="s">
        <v>1581</v>
      </c>
      <c r="C1212" t="s">
        <v>6826</v>
      </c>
      <c r="D1212" t="s">
        <v>3897</v>
      </c>
      <c r="E1212" t="s">
        <v>5442</v>
      </c>
      <c r="F1212" t="s">
        <v>182</v>
      </c>
    </row>
    <row r="1213" spans="2:6" x14ac:dyDescent="0.25">
      <c r="B1213" t="s">
        <v>1582</v>
      </c>
      <c r="C1213" t="s">
        <v>6476</v>
      </c>
      <c r="D1213" t="s">
        <v>3898</v>
      </c>
      <c r="E1213" t="s">
        <v>5443</v>
      </c>
      <c r="F1213" t="s">
        <v>182</v>
      </c>
    </row>
    <row r="1214" spans="2:6" x14ac:dyDescent="0.25">
      <c r="B1214" t="s">
        <v>1583</v>
      </c>
      <c r="C1214" t="s">
        <v>6476</v>
      </c>
      <c r="D1214" t="s">
        <v>3898</v>
      </c>
      <c r="E1214" t="s">
        <v>5443</v>
      </c>
      <c r="F1214" t="s">
        <v>182</v>
      </c>
    </row>
    <row r="1215" spans="2:6" x14ac:dyDescent="0.25">
      <c r="B1215" t="s">
        <v>1584</v>
      </c>
      <c r="C1215" t="s">
        <v>6388</v>
      </c>
      <c r="D1215" t="s">
        <v>3899</v>
      </c>
      <c r="E1215" t="s">
        <v>5444</v>
      </c>
      <c r="F1215" t="s">
        <v>182</v>
      </c>
    </row>
    <row r="1216" spans="2:6" x14ac:dyDescent="0.25">
      <c r="B1216" t="s">
        <v>1585</v>
      </c>
      <c r="C1216" t="s">
        <v>6388</v>
      </c>
      <c r="D1216" t="s">
        <v>3900</v>
      </c>
      <c r="E1216" t="s">
        <v>5445</v>
      </c>
      <c r="F1216" t="s">
        <v>182</v>
      </c>
    </row>
    <row r="1217" spans="2:6" x14ac:dyDescent="0.25">
      <c r="B1217" t="s">
        <v>1586</v>
      </c>
      <c r="C1217" t="s">
        <v>6388</v>
      </c>
      <c r="D1217" t="s">
        <v>3901</v>
      </c>
      <c r="E1217" t="s">
        <v>5446</v>
      </c>
      <c r="F1217" t="s">
        <v>182</v>
      </c>
    </row>
    <row r="1218" spans="2:6" x14ac:dyDescent="0.25">
      <c r="B1218" t="s">
        <v>1587</v>
      </c>
      <c r="C1218" t="s">
        <v>6827</v>
      </c>
      <c r="D1218" t="s">
        <v>3901</v>
      </c>
      <c r="E1218" t="s">
        <v>5446</v>
      </c>
      <c r="F1218" t="s">
        <v>182</v>
      </c>
    </row>
    <row r="1219" spans="2:6" x14ac:dyDescent="0.25">
      <c r="B1219" t="s">
        <v>1588</v>
      </c>
      <c r="C1219" t="s">
        <v>6388</v>
      </c>
      <c r="D1219" t="s">
        <v>3902</v>
      </c>
      <c r="E1219" t="s">
        <v>5447</v>
      </c>
      <c r="F1219" t="s">
        <v>182</v>
      </c>
    </row>
    <row r="1220" spans="2:6" x14ac:dyDescent="0.25">
      <c r="B1220" t="s">
        <v>1589</v>
      </c>
      <c r="C1220" t="s">
        <v>6828</v>
      </c>
      <c r="D1220" t="s">
        <v>3902</v>
      </c>
      <c r="E1220" t="s">
        <v>5447</v>
      </c>
      <c r="F1220" t="s">
        <v>182</v>
      </c>
    </row>
    <row r="1221" spans="2:6" x14ac:dyDescent="0.25">
      <c r="B1221" t="s">
        <v>1590</v>
      </c>
      <c r="C1221" t="s">
        <v>6388</v>
      </c>
      <c r="D1221" t="s">
        <v>3903</v>
      </c>
      <c r="E1221" t="s">
        <v>5448</v>
      </c>
      <c r="F1221" t="s">
        <v>182</v>
      </c>
    </row>
    <row r="1222" spans="2:6" x14ac:dyDescent="0.25">
      <c r="B1222" t="s">
        <v>1591</v>
      </c>
      <c r="C1222" t="s">
        <v>6829</v>
      </c>
      <c r="D1222" t="s">
        <v>3904</v>
      </c>
      <c r="E1222" t="s">
        <v>5449</v>
      </c>
      <c r="F1222" t="s">
        <v>182</v>
      </c>
    </row>
    <row r="1223" spans="2:6" x14ac:dyDescent="0.25">
      <c r="B1223" t="s">
        <v>1592</v>
      </c>
      <c r="C1223" t="s">
        <v>6388</v>
      </c>
      <c r="D1223" t="s">
        <v>3905</v>
      </c>
      <c r="E1223" t="s">
        <v>5450</v>
      </c>
      <c r="F1223" t="s">
        <v>182</v>
      </c>
    </row>
    <row r="1224" spans="2:6" x14ac:dyDescent="0.25">
      <c r="B1224" t="s">
        <v>50</v>
      </c>
      <c r="C1224" t="s">
        <v>338</v>
      </c>
      <c r="D1224" t="s">
        <v>3906</v>
      </c>
      <c r="E1224" t="s">
        <v>591</v>
      </c>
      <c r="F1224" t="s">
        <v>182</v>
      </c>
    </row>
    <row r="1225" spans="2:6" x14ac:dyDescent="0.25">
      <c r="B1225" t="s">
        <v>228</v>
      </c>
      <c r="C1225" t="s">
        <v>6388</v>
      </c>
      <c r="D1225" t="s">
        <v>3907</v>
      </c>
      <c r="E1225" t="s">
        <v>5451</v>
      </c>
      <c r="F1225" t="s">
        <v>182</v>
      </c>
    </row>
    <row r="1226" spans="2:6" x14ac:dyDescent="0.25">
      <c r="B1226" t="s">
        <v>1593</v>
      </c>
      <c r="C1226" t="s">
        <v>6388</v>
      </c>
      <c r="D1226" t="s">
        <v>3908</v>
      </c>
      <c r="E1226" t="s">
        <v>5452</v>
      </c>
      <c r="F1226" t="s">
        <v>182</v>
      </c>
    </row>
    <row r="1227" spans="2:6" x14ac:dyDescent="0.25">
      <c r="B1227" t="s">
        <v>151</v>
      </c>
      <c r="C1227" t="s">
        <v>297</v>
      </c>
      <c r="D1227" t="s">
        <v>3909</v>
      </c>
      <c r="E1227" t="s">
        <v>5453</v>
      </c>
      <c r="F1227" t="s">
        <v>182</v>
      </c>
    </row>
    <row r="1228" spans="2:6" x14ac:dyDescent="0.25">
      <c r="B1228" t="s">
        <v>156</v>
      </c>
      <c r="C1228" t="s">
        <v>6830</v>
      </c>
      <c r="D1228" t="s">
        <v>3909</v>
      </c>
      <c r="E1228" t="s">
        <v>5453</v>
      </c>
      <c r="F1228" t="s">
        <v>182</v>
      </c>
    </row>
    <row r="1229" spans="2:6" x14ac:dyDescent="0.25">
      <c r="B1229" t="s">
        <v>1594</v>
      </c>
      <c r="C1229" t="s">
        <v>6388</v>
      </c>
      <c r="D1229" t="s">
        <v>3910</v>
      </c>
      <c r="E1229" t="s">
        <v>5454</v>
      </c>
      <c r="F1229" t="s">
        <v>182</v>
      </c>
    </row>
    <row r="1230" spans="2:6" x14ac:dyDescent="0.25">
      <c r="B1230" t="s">
        <v>1595</v>
      </c>
      <c r="C1230" t="s">
        <v>6388</v>
      </c>
      <c r="D1230" t="s">
        <v>3911</v>
      </c>
      <c r="E1230" t="s">
        <v>5455</v>
      </c>
      <c r="F1230" t="s">
        <v>182</v>
      </c>
    </row>
    <row r="1231" spans="2:6" x14ac:dyDescent="0.25">
      <c r="B1231" t="s">
        <v>1596</v>
      </c>
      <c r="C1231" t="s">
        <v>6831</v>
      </c>
      <c r="D1231" t="s">
        <v>3912</v>
      </c>
      <c r="E1231" t="s">
        <v>5456</v>
      </c>
      <c r="F1231" t="s">
        <v>182</v>
      </c>
    </row>
    <row r="1232" spans="2:6" x14ac:dyDescent="0.25">
      <c r="B1232" t="s">
        <v>1597</v>
      </c>
      <c r="C1232" t="s">
        <v>6832</v>
      </c>
      <c r="D1232" t="s">
        <v>3912</v>
      </c>
      <c r="E1232" t="s">
        <v>5456</v>
      </c>
      <c r="F1232" t="s">
        <v>182</v>
      </c>
    </row>
    <row r="1233" spans="2:6" x14ac:dyDescent="0.25">
      <c r="B1233" t="s">
        <v>1598</v>
      </c>
      <c r="C1233" t="s">
        <v>6833</v>
      </c>
      <c r="D1233" t="s">
        <v>3912</v>
      </c>
      <c r="E1233" t="s">
        <v>5456</v>
      </c>
      <c r="F1233" t="s">
        <v>182</v>
      </c>
    </row>
    <row r="1234" spans="2:6" x14ac:dyDescent="0.25">
      <c r="B1234" t="s">
        <v>1599</v>
      </c>
      <c r="C1234" t="s">
        <v>6388</v>
      </c>
      <c r="D1234" t="s">
        <v>3913</v>
      </c>
      <c r="E1234" t="s">
        <v>5457</v>
      </c>
      <c r="F1234" t="s">
        <v>182</v>
      </c>
    </row>
    <row r="1235" spans="2:6" x14ac:dyDescent="0.25">
      <c r="B1235" t="s">
        <v>1600</v>
      </c>
      <c r="C1235" t="s">
        <v>6388</v>
      </c>
      <c r="D1235" t="s">
        <v>3914</v>
      </c>
      <c r="E1235" t="s">
        <v>5458</v>
      </c>
      <c r="F1235" t="s">
        <v>182</v>
      </c>
    </row>
    <row r="1236" spans="2:6" x14ac:dyDescent="0.25">
      <c r="B1236" t="s">
        <v>206</v>
      </c>
      <c r="C1236" t="s">
        <v>6834</v>
      </c>
      <c r="D1236" t="s">
        <v>3915</v>
      </c>
      <c r="E1236" t="s">
        <v>658</v>
      </c>
      <c r="F1236" t="s">
        <v>182</v>
      </c>
    </row>
    <row r="1237" spans="2:6" x14ac:dyDescent="0.25">
      <c r="B1237" t="s">
        <v>1601</v>
      </c>
      <c r="C1237" t="s">
        <v>6476</v>
      </c>
      <c r="D1237" t="s">
        <v>3915</v>
      </c>
      <c r="E1237" t="s">
        <v>658</v>
      </c>
      <c r="F1237" t="s">
        <v>182</v>
      </c>
    </row>
    <row r="1238" spans="2:6" x14ac:dyDescent="0.25">
      <c r="B1238" t="s">
        <v>1602</v>
      </c>
      <c r="C1238" t="s">
        <v>6388</v>
      </c>
      <c r="D1238" t="s">
        <v>3916</v>
      </c>
      <c r="E1238" t="s">
        <v>5459</v>
      </c>
      <c r="F1238" t="s">
        <v>182</v>
      </c>
    </row>
    <row r="1239" spans="2:6" x14ac:dyDescent="0.25">
      <c r="B1239" t="s">
        <v>1603</v>
      </c>
      <c r="C1239" t="s">
        <v>6835</v>
      </c>
      <c r="D1239" t="s">
        <v>3917</v>
      </c>
      <c r="E1239" t="s">
        <v>5460</v>
      </c>
      <c r="F1239" t="s">
        <v>182</v>
      </c>
    </row>
    <row r="1240" spans="2:6" x14ac:dyDescent="0.25">
      <c r="B1240" t="s">
        <v>1604</v>
      </c>
      <c r="C1240" t="s">
        <v>6836</v>
      </c>
      <c r="D1240" t="s">
        <v>3917</v>
      </c>
      <c r="E1240" t="s">
        <v>5460</v>
      </c>
      <c r="F1240" t="s">
        <v>182</v>
      </c>
    </row>
    <row r="1241" spans="2:6" x14ac:dyDescent="0.25">
      <c r="B1241" t="s">
        <v>1605</v>
      </c>
      <c r="C1241" t="s">
        <v>6388</v>
      </c>
      <c r="D1241" t="s">
        <v>3918</v>
      </c>
      <c r="E1241" t="s">
        <v>5461</v>
      </c>
      <c r="F1241" t="s">
        <v>182</v>
      </c>
    </row>
    <row r="1242" spans="2:6" x14ac:dyDescent="0.25">
      <c r="B1242" t="s">
        <v>170</v>
      </c>
      <c r="C1242" t="s">
        <v>6475</v>
      </c>
      <c r="D1242" t="s">
        <v>3919</v>
      </c>
      <c r="E1242" t="s">
        <v>5462</v>
      </c>
      <c r="F1242" t="s">
        <v>182</v>
      </c>
    </row>
    <row r="1243" spans="2:6" x14ac:dyDescent="0.25">
      <c r="B1243" t="s">
        <v>1606</v>
      </c>
      <c r="C1243" t="s">
        <v>6837</v>
      </c>
      <c r="D1243" t="s">
        <v>3920</v>
      </c>
      <c r="E1243" t="s">
        <v>5463</v>
      </c>
      <c r="F1243" t="s">
        <v>182</v>
      </c>
    </row>
    <row r="1244" spans="2:6" x14ac:dyDescent="0.25">
      <c r="B1244" t="s">
        <v>1607</v>
      </c>
      <c r="C1244" t="s">
        <v>6838</v>
      </c>
      <c r="D1244" t="s">
        <v>3921</v>
      </c>
      <c r="E1244" t="s">
        <v>5464</v>
      </c>
      <c r="F1244" t="s">
        <v>182</v>
      </c>
    </row>
    <row r="1245" spans="2:6" x14ac:dyDescent="0.25">
      <c r="B1245" t="s">
        <v>1608</v>
      </c>
      <c r="C1245" t="s">
        <v>6839</v>
      </c>
      <c r="D1245" t="s">
        <v>3922</v>
      </c>
      <c r="E1245" t="s">
        <v>5465</v>
      </c>
      <c r="F1245" t="s">
        <v>182</v>
      </c>
    </row>
    <row r="1246" spans="2:6" x14ac:dyDescent="0.25">
      <c r="B1246" t="s">
        <v>1609</v>
      </c>
      <c r="C1246" t="s">
        <v>6388</v>
      </c>
      <c r="D1246" t="s">
        <v>3923</v>
      </c>
      <c r="E1246" t="s">
        <v>5466</v>
      </c>
      <c r="F1246" t="s">
        <v>182</v>
      </c>
    </row>
    <row r="1247" spans="2:6" x14ac:dyDescent="0.25">
      <c r="B1247" t="s">
        <v>1610</v>
      </c>
      <c r="C1247" t="s">
        <v>6388</v>
      </c>
      <c r="D1247" t="s">
        <v>3923</v>
      </c>
      <c r="E1247" t="s">
        <v>5466</v>
      </c>
      <c r="F1247" t="s">
        <v>182</v>
      </c>
    </row>
    <row r="1248" spans="2:6" x14ac:dyDescent="0.25">
      <c r="B1248" t="s">
        <v>1611</v>
      </c>
      <c r="C1248" t="s">
        <v>6388</v>
      </c>
      <c r="D1248" t="s">
        <v>3923</v>
      </c>
      <c r="E1248" t="s">
        <v>5466</v>
      </c>
      <c r="F1248" t="s">
        <v>182</v>
      </c>
    </row>
    <row r="1249" spans="2:6" x14ac:dyDescent="0.25">
      <c r="B1249" t="s">
        <v>1612</v>
      </c>
      <c r="C1249" t="s">
        <v>6388</v>
      </c>
      <c r="D1249" t="s">
        <v>3924</v>
      </c>
      <c r="E1249" t="s">
        <v>5467</v>
      </c>
      <c r="F1249" t="s">
        <v>182</v>
      </c>
    </row>
    <row r="1250" spans="2:6" x14ac:dyDescent="0.25">
      <c r="B1250" t="s">
        <v>1613</v>
      </c>
      <c r="C1250" t="s">
        <v>6388</v>
      </c>
      <c r="D1250" t="s">
        <v>3924</v>
      </c>
      <c r="E1250" t="s">
        <v>5467</v>
      </c>
      <c r="F1250" t="s">
        <v>182</v>
      </c>
    </row>
    <row r="1251" spans="2:6" x14ac:dyDescent="0.25">
      <c r="B1251" t="s">
        <v>1614</v>
      </c>
      <c r="C1251" t="s">
        <v>6388</v>
      </c>
      <c r="D1251" t="s">
        <v>3924</v>
      </c>
      <c r="E1251" t="s">
        <v>5467</v>
      </c>
      <c r="F1251" t="s">
        <v>182</v>
      </c>
    </row>
    <row r="1252" spans="2:6" x14ac:dyDescent="0.25">
      <c r="B1252" t="s">
        <v>1615</v>
      </c>
      <c r="C1252" t="s">
        <v>6388</v>
      </c>
      <c r="D1252" t="s">
        <v>3924</v>
      </c>
      <c r="E1252" t="s">
        <v>5467</v>
      </c>
      <c r="F1252" t="s">
        <v>182</v>
      </c>
    </row>
    <row r="1253" spans="2:6" x14ac:dyDescent="0.25">
      <c r="B1253" t="s">
        <v>1616</v>
      </c>
      <c r="C1253" t="s">
        <v>6388</v>
      </c>
      <c r="D1253" t="s">
        <v>3924</v>
      </c>
      <c r="E1253" t="s">
        <v>5467</v>
      </c>
      <c r="F1253" t="s">
        <v>182</v>
      </c>
    </row>
    <row r="1254" spans="2:6" x14ac:dyDescent="0.25">
      <c r="B1254" t="s">
        <v>1617</v>
      </c>
      <c r="C1254" t="s">
        <v>6388</v>
      </c>
      <c r="D1254" t="s">
        <v>3924</v>
      </c>
      <c r="E1254" t="s">
        <v>5467</v>
      </c>
      <c r="F1254" t="s">
        <v>182</v>
      </c>
    </row>
    <row r="1255" spans="2:6" x14ac:dyDescent="0.25">
      <c r="B1255" t="s">
        <v>1618</v>
      </c>
      <c r="C1255" t="s">
        <v>6388</v>
      </c>
      <c r="D1255" t="s">
        <v>3924</v>
      </c>
      <c r="E1255" t="s">
        <v>5467</v>
      </c>
      <c r="F1255" t="s">
        <v>182</v>
      </c>
    </row>
    <row r="1256" spans="2:6" x14ac:dyDescent="0.25">
      <c r="B1256" t="s">
        <v>1619</v>
      </c>
      <c r="C1256" t="s">
        <v>6388</v>
      </c>
      <c r="D1256" t="s">
        <v>3924</v>
      </c>
      <c r="E1256" t="s">
        <v>5467</v>
      </c>
      <c r="F1256" t="s">
        <v>182</v>
      </c>
    </row>
    <row r="1257" spans="2:6" x14ac:dyDescent="0.25">
      <c r="B1257" t="s">
        <v>1620</v>
      </c>
      <c r="C1257" t="s">
        <v>6388</v>
      </c>
      <c r="D1257" t="s">
        <v>3924</v>
      </c>
      <c r="E1257" t="s">
        <v>5467</v>
      </c>
      <c r="F1257" t="s">
        <v>182</v>
      </c>
    </row>
    <row r="1258" spans="2:6" x14ac:dyDescent="0.25">
      <c r="B1258" t="s">
        <v>1621</v>
      </c>
      <c r="C1258" t="s">
        <v>6388</v>
      </c>
      <c r="D1258" t="s">
        <v>3924</v>
      </c>
      <c r="E1258" t="s">
        <v>5467</v>
      </c>
      <c r="F1258" t="s">
        <v>182</v>
      </c>
    </row>
    <row r="1259" spans="2:6" x14ac:dyDescent="0.25">
      <c r="B1259" t="s">
        <v>1622</v>
      </c>
      <c r="C1259" t="s">
        <v>6388</v>
      </c>
      <c r="D1259" t="s">
        <v>3924</v>
      </c>
      <c r="E1259" t="s">
        <v>5467</v>
      </c>
      <c r="F1259" t="s">
        <v>182</v>
      </c>
    </row>
    <row r="1260" spans="2:6" x14ac:dyDescent="0.25">
      <c r="B1260" t="s">
        <v>1623</v>
      </c>
      <c r="C1260" t="s">
        <v>6388</v>
      </c>
      <c r="D1260" t="s">
        <v>3924</v>
      </c>
      <c r="E1260" t="s">
        <v>5467</v>
      </c>
      <c r="F1260" t="s">
        <v>182</v>
      </c>
    </row>
    <row r="1261" spans="2:6" x14ac:dyDescent="0.25">
      <c r="B1261" t="s">
        <v>1624</v>
      </c>
      <c r="C1261" t="s">
        <v>6388</v>
      </c>
      <c r="D1261" t="s">
        <v>3924</v>
      </c>
      <c r="E1261" t="s">
        <v>5467</v>
      </c>
      <c r="F1261" t="s">
        <v>182</v>
      </c>
    </row>
    <row r="1262" spans="2:6" x14ac:dyDescent="0.25">
      <c r="B1262" t="s">
        <v>1625</v>
      </c>
      <c r="C1262" t="s">
        <v>6388</v>
      </c>
      <c r="D1262" t="s">
        <v>3925</v>
      </c>
      <c r="E1262" t="s">
        <v>5468</v>
      </c>
      <c r="F1262" t="s">
        <v>182</v>
      </c>
    </row>
    <row r="1263" spans="2:6" x14ac:dyDescent="0.25">
      <c r="B1263" t="s">
        <v>29</v>
      </c>
      <c r="C1263" t="s">
        <v>6457</v>
      </c>
      <c r="D1263" t="s">
        <v>3926</v>
      </c>
      <c r="E1263" t="s">
        <v>5469</v>
      </c>
      <c r="F1263" t="s">
        <v>182</v>
      </c>
    </row>
    <row r="1264" spans="2:6" x14ac:dyDescent="0.25">
      <c r="B1264" t="s">
        <v>1626</v>
      </c>
      <c r="C1264" t="s">
        <v>6388</v>
      </c>
      <c r="D1264" t="s">
        <v>3927</v>
      </c>
      <c r="E1264" t="s">
        <v>5470</v>
      </c>
      <c r="F1264" t="s">
        <v>182</v>
      </c>
    </row>
    <row r="1265" spans="2:6" x14ac:dyDescent="0.25">
      <c r="B1265" t="s">
        <v>1627</v>
      </c>
      <c r="C1265" t="s">
        <v>6388</v>
      </c>
      <c r="D1265" t="s">
        <v>3928</v>
      </c>
      <c r="E1265" t="s">
        <v>5471</v>
      </c>
      <c r="F1265" t="s">
        <v>182</v>
      </c>
    </row>
    <row r="1266" spans="2:6" x14ac:dyDescent="0.25">
      <c r="B1266" t="s">
        <v>1628</v>
      </c>
      <c r="C1266" t="s">
        <v>6388</v>
      </c>
      <c r="D1266" t="s">
        <v>3929</v>
      </c>
      <c r="E1266" t="s">
        <v>5472</v>
      </c>
      <c r="F1266" t="s">
        <v>182</v>
      </c>
    </row>
    <row r="1267" spans="2:6" x14ac:dyDescent="0.25">
      <c r="B1267" t="s">
        <v>1629</v>
      </c>
      <c r="C1267" t="s">
        <v>6388</v>
      </c>
      <c r="D1267" t="s">
        <v>3929</v>
      </c>
      <c r="E1267" t="s">
        <v>5472</v>
      </c>
      <c r="F1267" t="s">
        <v>182</v>
      </c>
    </row>
    <row r="1268" spans="2:6" x14ac:dyDescent="0.25">
      <c r="B1268" t="s">
        <v>1630</v>
      </c>
      <c r="C1268" t="s">
        <v>6388</v>
      </c>
      <c r="D1268" t="s">
        <v>3929</v>
      </c>
      <c r="E1268" t="s">
        <v>5472</v>
      </c>
      <c r="F1268" t="s">
        <v>182</v>
      </c>
    </row>
    <row r="1269" spans="2:6" x14ac:dyDescent="0.25">
      <c r="B1269" t="s">
        <v>1631</v>
      </c>
      <c r="C1269" t="s">
        <v>6388</v>
      </c>
      <c r="D1269" t="s">
        <v>3929</v>
      </c>
      <c r="E1269" t="s">
        <v>5472</v>
      </c>
      <c r="F1269" t="s">
        <v>182</v>
      </c>
    </row>
    <row r="1270" spans="2:6" x14ac:dyDescent="0.25">
      <c r="B1270" t="s">
        <v>1632</v>
      </c>
      <c r="C1270" t="s">
        <v>6840</v>
      </c>
      <c r="D1270" t="s">
        <v>3930</v>
      </c>
      <c r="E1270" t="s">
        <v>5473</v>
      </c>
      <c r="F1270" t="s">
        <v>182</v>
      </c>
    </row>
    <row r="1271" spans="2:6" x14ac:dyDescent="0.25">
      <c r="B1271" t="s">
        <v>1633</v>
      </c>
      <c r="C1271" t="s">
        <v>6841</v>
      </c>
      <c r="D1271" t="s">
        <v>3930</v>
      </c>
      <c r="E1271" t="s">
        <v>5473</v>
      </c>
      <c r="F1271" t="s">
        <v>182</v>
      </c>
    </row>
    <row r="1272" spans="2:6" x14ac:dyDescent="0.25">
      <c r="B1272" t="s">
        <v>1634</v>
      </c>
      <c r="C1272" t="s">
        <v>6842</v>
      </c>
      <c r="D1272" t="s">
        <v>3930</v>
      </c>
      <c r="E1272" t="s">
        <v>5473</v>
      </c>
      <c r="F1272" t="s">
        <v>182</v>
      </c>
    </row>
    <row r="1273" spans="2:6" x14ac:dyDescent="0.25">
      <c r="B1273" t="s">
        <v>1635</v>
      </c>
      <c r="C1273" t="s">
        <v>6843</v>
      </c>
      <c r="D1273" t="s">
        <v>3931</v>
      </c>
      <c r="E1273" t="s">
        <v>5474</v>
      </c>
      <c r="F1273" t="s">
        <v>182</v>
      </c>
    </row>
    <row r="1274" spans="2:6" x14ac:dyDescent="0.25">
      <c r="B1274" t="s">
        <v>1636</v>
      </c>
      <c r="C1274" t="s">
        <v>6388</v>
      </c>
      <c r="D1274" t="s">
        <v>3932</v>
      </c>
      <c r="E1274" t="s">
        <v>5475</v>
      </c>
      <c r="F1274" t="s">
        <v>182</v>
      </c>
    </row>
    <row r="1275" spans="2:6" x14ac:dyDescent="0.25">
      <c r="B1275" t="s">
        <v>1637</v>
      </c>
      <c r="C1275" t="s">
        <v>6388</v>
      </c>
      <c r="D1275" t="s">
        <v>3933</v>
      </c>
      <c r="E1275" t="s">
        <v>5476</v>
      </c>
      <c r="F1275" t="s">
        <v>182</v>
      </c>
    </row>
    <row r="1276" spans="2:6" x14ac:dyDescent="0.25">
      <c r="B1276" t="s">
        <v>1638</v>
      </c>
      <c r="C1276" t="s">
        <v>6844</v>
      </c>
      <c r="D1276" t="s">
        <v>3933</v>
      </c>
      <c r="E1276" t="s">
        <v>5476</v>
      </c>
      <c r="F1276" t="s">
        <v>182</v>
      </c>
    </row>
    <row r="1277" spans="2:6" x14ac:dyDescent="0.25">
      <c r="B1277" t="s">
        <v>1639</v>
      </c>
      <c r="C1277" t="s">
        <v>6388</v>
      </c>
      <c r="D1277" t="s">
        <v>3934</v>
      </c>
      <c r="E1277" t="s">
        <v>5477</v>
      </c>
      <c r="F1277" t="s">
        <v>182</v>
      </c>
    </row>
    <row r="1278" spans="2:6" x14ac:dyDescent="0.25">
      <c r="B1278" t="s">
        <v>1640</v>
      </c>
      <c r="C1278" t="s">
        <v>6388</v>
      </c>
      <c r="D1278" t="s">
        <v>3935</v>
      </c>
      <c r="E1278" t="s">
        <v>5478</v>
      </c>
      <c r="F1278" t="s">
        <v>182</v>
      </c>
    </row>
    <row r="1279" spans="2:6" x14ac:dyDescent="0.25">
      <c r="B1279" t="s">
        <v>1641</v>
      </c>
      <c r="C1279" t="s">
        <v>6388</v>
      </c>
      <c r="D1279" t="s">
        <v>3935</v>
      </c>
      <c r="E1279" t="s">
        <v>5478</v>
      </c>
      <c r="F1279" t="s">
        <v>182</v>
      </c>
    </row>
    <row r="1280" spans="2:6" x14ac:dyDescent="0.25">
      <c r="B1280" t="s">
        <v>282</v>
      </c>
      <c r="C1280" t="s">
        <v>6457</v>
      </c>
      <c r="D1280" t="s">
        <v>3936</v>
      </c>
      <c r="E1280" t="s">
        <v>631</v>
      </c>
      <c r="F1280" t="s">
        <v>182</v>
      </c>
    </row>
    <row r="1281" spans="2:6" x14ac:dyDescent="0.25">
      <c r="B1281" t="s">
        <v>1642</v>
      </c>
      <c r="C1281" t="s">
        <v>6388</v>
      </c>
      <c r="D1281" t="s">
        <v>3937</v>
      </c>
      <c r="E1281" t="s">
        <v>5479</v>
      </c>
      <c r="F1281" t="s">
        <v>182</v>
      </c>
    </row>
    <row r="1282" spans="2:6" x14ac:dyDescent="0.25">
      <c r="B1282" t="s">
        <v>1643</v>
      </c>
      <c r="C1282" t="s">
        <v>6845</v>
      </c>
      <c r="D1282" t="s">
        <v>3938</v>
      </c>
      <c r="E1282" t="s">
        <v>5480</v>
      </c>
      <c r="F1282" t="s">
        <v>182</v>
      </c>
    </row>
    <row r="1283" spans="2:6" x14ac:dyDescent="0.25">
      <c r="B1283" t="s">
        <v>1644</v>
      </c>
      <c r="C1283" t="s">
        <v>6388</v>
      </c>
      <c r="D1283" t="s">
        <v>3939</v>
      </c>
      <c r="E1283" t="s">
        <v>5481</v>
      </c>
      <c r="F1283" t="s">
        <v>182</v>
      </c>
    </row>
    <row r="1284" spans="2:6" x14ac:dyDescent="0.25">
      <c r="B1284" t="s">
        <v>1645</v>
      </c>
      <c r="C1284" t="s">
        <v>6388</v>
      </c>
      <c r="D1284" t="s">
        <v>3940</v>
      </c>
      <c r="E1284" t="s">
        <v>5482</v>
      </c>
      <c r="F1284" t="s">
        <v>182</v>
      </c>
    </row>
    <row r="1285" spans="2:6" x14ac:dyDescent="0.25">
      <c r="B1285" t="s">
        <v>1646</v>
      </c>
      <c r="C1285" t="s">
        <v>6846</v>
      </c>
      <c r="D1285" t="s">
        <v>3941</v>
      </c>
      <c r="E1285" t="s">
        <v>5483</v>
      </c>
      <c r="F1285" t="s">
        <v>182</v>
      </c>
    </row>
    <row r="1286" spans="2:6" x14ac:dyDescent="0.25">
      <c r="B1286" t="s">
        <v>1647</v>
      </c>
      <c r="C1286" t="s">
        <v>6847</v>
      </c>
      <c r="D1286" t="s">
        <v>3941</v>
      </c>
      <c r="E1286" t="s">
        <v>5483</v>
      </c>
      <c r="F1286" t="s">
        <v>182</v>
      </c>
    </row>
    <row r="1287" spans="2:6" x14ac:dyDescent="0.25">
      <c r="B1287" t="s">
        <v>1648</v>
      </c>
      <c r="C1287" t="s">
        <v>6848</v>
      </c>
      <c r="D1287" t="s">
        <v>3942</v>
      </c>
      <c r="E1287" t="s">
        <v>5484</v>
      </c>
      <c r="F1287" t="s">
        <v>182</v>
      </c>
    </row>
    <row r="1288" spans="2:6" x14ac:dyDescent="0.25">
      <c r="B1288" t="s">
        <v>1649</v>
      </c>
      <c r="C1288" t="s">
        <v>6849</v>
      </c>
      <c r="D1288" t="s">
        <v>3943</v>
      </c>
      <c r="E1288" t="s">
        <v>5485</v>
      </c>
      <c r="F1288" t="s">
        <v>182</v>
      </c>
    </row>
    <row r="1289" spans="2:6" x14ac:dyDescent="0.25">
      <c r="B1289" t="s">
        <v>1650</v>
      </c>
      <c r="C1289" t="s">
        <v>6850</v>
      </c>
      <c r="D1289" t="s">
        <v>3943</v>
      </c>
      <c r="E1289" t="s">
        <v>5485</v>
      </c>
      <c r="F1289" t="s">
        <v>182</v>
      </c>
    </row>
    <row r="1290" spans="2:6" x14ac:dyDescent="0.25">
      <c r="B1290" t="s">
        <v>1651</v>
      </c>
      <c r="C1290" t="s">
        <v>6388</v>
      </c>
      <c r="D1290" t="s">
        <v>3944</v>
      </c>
      <c r="E1290" t="s">
        <v>5486</v>
      </c>
      <c r="F1290" t="s">
        <v>182</v>
      </c>
    </row>
    <row r="1291" spans="2:6" x14ac:dyDescent="0.25">
      <c r="B1291" t="s">
        <v>1652</v>
      </c>
      <c r="C1291" t="s">
        <v>6851</v>
      </c>
      <c r="D1291" t="s">
        <v>3945</v>
      </c>
      <c r="E1291" t="s">
        <v>5487</v>
      </c>
      <c r="F1291" t="s">
        <v>182</v>
      </c>
    </row>
    <row r="1292" spans="2:6" x14ac:dyDescent="0.25">
      <c r="B1292" t="s">
        <v>1653</v>
      </c>
      <c r="C1292" t="s">
        <v>6388</v>
      </c>
      <c r="D1292" t="s">
        <v>3946</v>
      </c>
      <c r="E1292" t="s">
        <v>5488</v>
      </c>
      <c r="F1292" t="s">
        <v>182</v>
      </c>
    </row>
    <row r="1293" spans="2:6" x14ac:dyDescent="0.25">
      <c r="B1293" t="s">
        <v>1654</v>
      </c>
      <c r="C1293" t="s">
        <v>6852</v>
      </c>
      <c r="D1293" t="s">
        <v>3947</v>
      </c>
      <c r="E1293" t="s">
        <v>5489</v>
      </c>
      <c r="F1293" t="s">
        <v>182</v>
      </c>
    </row>
    <row r="1294" spans="2:6" x14ac:dyDescent="0.25">
      <c r="B1294" t="s">
        <v>1655</v>
      </c>
      <c r="C1294" t="s">
        <v>6853</v>
      </c>
      <c r="D1294" t="s">
        <v>3947</v>
      </c>
      <c r="E1294" t="s">
        <v>5489</v>
      </c>
      <c r="F1294" t="s">
        <v>182</v>
      </c>
    </row>
    <row r="1295" spans="2:6" x14ac:dyDescent="0.25">
      <c r="B1295" t="s">
        <v>1656</v>
      </c>
      <c r="C1295" t="s">
        <v>6854</v>
      </c>
      <c r="D1295" t="s">
        <v>3947</v>
      </c>
      <c r="E1295" t="s">
        <v>5489</v>
      </c>
      <c r="F1295" t="s">
        <v>182</v>
      </c>
    </row>
    <row r="1296" spans="2:6" x14ac:dyDescent="0.25">
      <c r="B1296" t="s">
        <v>1657</v>
      </c>
      <c r="C1296" t="s">
        <v>6388</v>
      </c>
      <c r="D1296" t="s">
        <v>3948</v>
      </c>
      <c r="E1296" t="s">
        <v>5490</v>
      </c>
      <c r="F1296" t="s">
        <v>182</v>
      </c>
    </row>
    <row r="1297" spans="2:6" x14ac:dyDescent="0.25">
      <c r="B1297" t="s">
        <v>1658</v>
      </c>
      <c r="C1297" t="s">
        <v>6855</v>
      </c>
      <c r="D1297" t="s">
        <v>3948</v>
      </c>
      <c r="E1297" t="s">
        <v>5490</v>
      </c>
      <c r="F1297" t="s">
        <v>182</v>
      </c>
    </row>
    <row r="1298" spans="2:6" x14ac:dyDescent="0.25">
      <c r="B1298" t="s">
        <v>1659</v>
      </c>
      <c r="C1298" t="s">
        <v>6388</v>
      </c>
      <c r="D1298" t="s">
        <v>3949</v>
      </c>
      <c r="E1298" t="s">
        <v>5491</v>
      </c>
      <c r="F1298" t="s">
        <v>182</v>
      </c>
    </row>
    <row r="1299" spans="2:6" x14ac:dyDescent="0.25">
      <c r="B1299" t="s">
        <v>1660</v>
      </c>
      <c r="C1299" t="s">
        <v>6388</v>
      </c>
      <c r="D1299" t="s">
        <v>3950</v>
      </c>
      <c r="E1299" t="s">
        <v>5492</v>
      </c>
      <c r="F1299" t="s">
        <v>182</v>
      </c>
    </row>
    <row r="1300" spans="2:6" x14ac:dyDescent="0.25">
      <c r="B1300" t="s">
        <v>1661</v>
      </c>
      <c r="C1300" t="s">
        <v>6388</v>
      </c>
      <c r="D1300" t="s">
        <v>3951</v>
      </c>
      <c r="E1300" t="s">
        <v>5493</v>
      </c>
      <c r="F1300" t="s">
        <v>182</v>
      </c>
    </row>
    <row r="1301" spans="2:6" x14ac:dyDescent="0.25">
      <c r="B1301" t="s">
        <v>1662</v>
      </c>
      <c r="C1301" t="s">
        <v>6388</v>
      </c>
      <c r="D1301" t="s">
        <v>3952</v>
      </c>
      <c r="E1301" t="s">
        <v>5494</v>
      </c>
      <c r="F1301" t="s">
        <v>182</v>
      </c>
    </row>
    <row r="1302" spans="2:6" x14ac:dyDescent="0.25">
      <c r="B1302" t="s">
        <v>1663</v>
      </c>
      <c r="C1302" t="s">
        <v>6388</v>
      </c>
      <c r="D1302" t="s">
        <v>3953</v>
      </c>
      <c r="E1302" t="s">
        <v>5495</v>
      </c>
      <c r="F1302" t="s">
        <v>182</v>
      </c>
    </row>
    <row r="1303" spans="2:6" x14ac:dyDescent="0.25">
      <c r="B1303" t="s">
        <v>1664</v>
      </c>
      <c r="C1303" t="s">
        <v>6388</v>
      </c>
      <c r="D1303" t="s">
        <v>3954</v>
      </c>
      <c r="E1303" t="s">
        <v>5496</v>
      </c>
      <c r="F1303" t="s">
        <v>182</v>
      </c>
    </row>
    <row r="1304" spans="2:6" x14ac:dyDescent="0.25">
      <c r="B1304" t="s">
        <v>255</v>
      </c>
      <c r="C1304" t="s">
        <v>6457</v>
      </c>
      <c r="D1304" t="s">
        <v>3955</v>
      </c>
      <c r="E1304" t="s">
        <v>5497</v>
      </c>
      <c r="F1304" t="s">
        <v>182</v>
      </c>
    </row>
    <row r="1305" spans="2:6" x14ac:dyDescent="0.25">
      <c r="B1305" t="s">
        <v>288</v>
      </c>
      <c r="C1305" t="s">
        <v>6856</v>
      </c>
      <c r="D1305" t="s">
        <v>3956</v>
      </c>
      <c r="E1305" t="s">
        <v>641</v>
      </c>
      <c r="F1305" t="s">
        <v>182</v>
      </c>
    </row>
    <row r="1306" spans="2:6" x14ac:dyDescent="0.25">
      <c r="B1306" t="s">
        <v>1665</v>
      </c>
      <c r="C1306" t="s">
        <v>6857</v>
      </c>
      <c r="D1306" t="s">
        <v>3957</v>
      </c>
      <c r="E1306" t="s">
        <v>5498</v>
      </c>
      <c r="F1306" t="s">
        <v>182</v>
      </c>
    </row>
    <row r="1307" spans="2:6" x14ac:dyDescent="0.25">
      <c r="B1307" t="s">
        <v>1666</v>
      </c>
      <c r="C1307" t="s">
        <v>6476</v>
      </c>
      <c r="D1307" t="s">
        <v>3957</v>
      </c>
      <c r="E1307" t="s">
        <v>5498</v>
      </c>
      <c r="F1307" t="s">
        <v>182</v>
      </c>
    </row>
    <row r="1308" spans="2:6" x14ac:dyDescent="0.25">
      <c r="B1308" t="s">
        <v>258</v>
      </c>
      <c r="C1308" t="s">
        <v>6858</v>
      </c>
      <c r="D1308" t="s">
        <v>3958</v>
      </c>
      <c r="E1308" t="s">
        <v>5499</v>
      </c>
      <c r="F1308" t="s">
        <v>182</v>
      </c>
    </row>
    <row r="1309" spans="2:6" x14ac:dyDescent="0.25">
      <c r="B1309" t="s">
        <v>195</v>
      </c>
      <c r="C1309" t="s">
        <v>6475</v>
      </c>
      <c r="D1309" t="s">
        <v>3959</v>
      </c>
      <c r="E1309" t="s">
        <v>5500</v>
      </c>
      <c r="F1309" t="s">
        <v>182</v>
      </c>
    </row>
    <row r="1310" spans="2:6" x14ac:dyDescent="0.25">
      <c r="B1310" t="s">
        <v>1667</v>
      </c>
      <c r="C1310" t="s">
        <v>6388</v>
      </c>
      <c r="D1310" t="s">
        <v>3960</v>
      </c>
      <c r="E1310" t="s">
        <v>5501</v>
      </c>
      <c r="F1310" t="s">
        <v>182</v>
      </c>
    </row>
    <row r="1311" spans="2:6" x14ac:dyDescent="0.25">
      <c r="B1311" t="s">
        <v>1668</v>
      </c>
      <c r="C1311" t="s">
        <v>6859</v>
      </c>
      <c r="D1311" t="s">
        <v>3960</v>
      </c>
      <c r="E1311" t="s">
        <v>5501</v>
      </c>
      <c r="F1311" t="s">
        <v>182</v>
      </c>
    </row>
    <row r="1312" spans="2:6" x14ac:dyDescent="0.25">
      <c r="B1312" t="s">
        <v>1669</v>
      </c>
      <c r="C1312" t="s">
        <v>6860</v>
      </c>
      <c r="D1312" t="s">
        <v>3960</v>
      </c>
      <c r="E1312" t="s">
        <v>5501</v>
      </c>
      <c r="F1312" t="s">
        <v>182</v>
      </c>
    </row>
    <row r="1313" spans="2:6" x14ac:dyDescent="0.25">
      <c r="B1313" t="s">
        <v>1670</v>
      </c>
      <c r="C1313" t="s">
        <v>6861</v>
      </c>
      <c r="D1313" t="s">
        <v>3960</v>
      </c>
      <c r="E1313" t="s">
        <v>5501</v>
      </c>
      <c r="F1313" t="s">
        <v>182</v>
      </c>
    </row>
    <row r="1314" spans="2:6" x14ac:dyDescent="0.25">
      <c r="B1314" t="s">
        <v>1671</v>
      </c>
      <c r="C1314" t="s">
        <v>6862</v>
      </c>
      <c r="D1314" t="s">
        <v>3960</v>
      </c>
      <c r="E1314" t="s">
        <v>5501</v>
      </c>
      <c r="F1314" t="s">
        <v>182</v>
      </c>
    </row>
    <row r="1315" spans="2:6" x14ac:dyDescent="0.25">
      <c r="B1315" t="s">
        <v>1672</v>
      </c>
      <c r="C1315" t="s">
        <v>6863</v>
      </c>
      <c r="D1315" t="s">
        <v>3960</v>
      </c>
      <c r="E1315" t="s">
        <v>5501</v>
      </c>
      <c r="F1315" t="s">
        <v>182</v>
      </c>
    </row>
    <row r="1316" spans="2:6" x14ac:dyDescent="0.25">
      <c r="B1316" t="s">
        <v>1673</v>
      </c>
      <c r="C1316" t="s">
        <v>6864</v>
      </c>
      <c r="D1316" t="s">
        <v>3960</v>
      </c>
      <c r="E1316" t="s">
        <v>5501</v>
      </c>
      <c r="F1316" t="s">
        <v>182</v>
      </c>
    </row>
    <row r="1317" spans="2:6" x14ac:dyDescent="0.25">
      <c r="B1317" t="s">
        <v>1674</v>
      </c>
      <c r="C1317" t="s">
        <v>6865</v>
      </c>
      <c r="D1317" t="s">
        <v>3960</v>
      </c>
      <c r="E1317" t="s">
        <v>5501</v>
      </c>
      <c r="F1317" t="s">
        <v>182</v>
      </c>
    </row>
    <row r="1318" spans="2:6" x14ac:dyDescent="0.25">
      <c r="B1318" t="s">
        <v>1675</v>
      </c>
      <c r="C1318" t="s">
        <v>6866</v>
      </c>
      <c r="D1318" t="s">
        <v>3960</v>
      </c>
      <c r="E1318" t="s">
        <v>5501</v>
      </c>
      <c r="F1318" t="s">
        <v>182</v>
      </c>
    </row>
    <row r="1319" spans="2:6" x14ac:dyDescent="0.25">
      <c r="B1319" t="s">
        <v>1676</v>
      </c>
      <c r="C1319" t="s">
        <v>6867</v>
      </c>
      <c r="D1319" t="s">
        <v>3960</v>
      </c>
      <c r="E1319" t="s">
        <v>5501</v>
      </c>
      <c r="F1319" t="s">
        <v>182</v>
      </c>
    </row>
    <row r="1320" spans="2:6" x14ac:dyDescent="0.25">
      <c r="B1320" t="s">
        <v>1677</v>
      </c>
      <c r="C1320" t="s">
        <v>6388</v>
      </c>
      <c r="D1320" t="s">
        <v>3961</v>
      </c>
      <c r="E1320" t="s">
        <v>5502</v>
      </c>
      <c r="F1320" t="s">
        <v>182</v>
      </c>
    </row>
    <row r="1321" spans="2:6" x14ac:dyDescent="0.25">
      <c r="B1321" t="s">
        <v>1678</v>
      </c>
      <c r="C1321" t="s">
        <v>6388</v>
      </c>
      <c r="D1321" t="s">
        <v>3962</v>
      </c>
      <c r="E1321" t="s">
        <v>5503</v>
      </c>
      <c r="F1321" t="s">
        <v>182</v>
      </c>
    </row>
    <row r="1322" spans="2:6" x14ac:dyDescent="0.25">
      <c r="B1322" t="s">
        <v>1679</v>
      </c>
      <c r="C1322" t="s">
        <v>6388</v>
      </c>
      <c r="D1322" t="s">
        <v>3963</v>
      </c>
      <c r="E1322" t="s">
        <v>5504</v>
      </c>
      <c r="F1322" t="s">
        <v>182</v>
      </c>
    </row>
    <row r="1323" spans="2:6" x14ac:dyDescent="0.25">
      <c r="B1323" t="s">
        <v>1680</v>
      </c>
      <c r="C1323" t="s">
        <v>6868</v>
      </c>
      <c r="D1323" t="s">
        <v>3964</v>
      </c>
      <c r="E1323" t="s">
        <v>5505</v>
      </c>
      <c r="F1323" t="s">
        <v>182</v>
      </c>
    </row>
    <row r="1324" spans="2:6" x14ac:dyDescent="0.25">
      <c r="B1324" t="s">
        <v>1681</v>
      </c>
      <c r="C1324" t="s">
        <v>6869</v>
      </c>
      <c r="D1324" t="s">
        <v>3965</v>
      </c>
      <c r="E1324" t="s">
        <v>5506</v>
      </c>
      <c r="F1324" t="s">
        <v>182</v>
      </c>
    </row>
    <row r="1325" spans="2:6" x14ac:dyDescent="0.25">
      <c r="B1325" t="s">
        <v>1682</v>
      </c>
      <c r="C1325" t="s">
        <v>6870</v>
      </c>
      <c r="D1325" t="s">
        <v>3966</v>
      </c>
      <c r="E1325" t="s">
        <v>5507</v>
      </c>
      <c r="F1325" t="s">
        <v>182</v>
      </c>
    </row>
    <row r="1326" spans="2:6" x14ac:dyDescent="0.25">
      <c r="B1326" t="s">
        <v>1683</v>
      </c>
      <c r="C1326" t="s">
        <v>6871</v>
      </c>
      <c r="D1326" t="s">
        <v>3967</v>
      </c>
      <c r="E1326" t="s">
        <v>5508</v>
      </c>
      <c r="F1326" t="s">
        <v>182</v>
      </c>
    </row>
    <row r="1327" spans="2:6" x14ac:dyDescent="0.25">
      <c r="B1327" t="s">
        <v>1684</v>
      </c>
      <c r="C1327" t="s">
        <v>6872</v>
      </c>
      <c r="D1327" t="s">
        <v>3967</v>
      </c>
      <c r="E1327" t="s">
        <v>5508</v>
      </c>
      <c r="F1327" t="s">
        <v>182</v>
      </c>
    </row>
    <row r="1328" spans="2:6" x14ac:dyDescent="0.25">
      <c r="B1328" t="s">
        <v>1685</v>
      </c>
      <c r="C1328" t="s">
        <v>6873</v>
      </c>
      <c r="D1328" t="s">
        <v>3967</v>
      </c>
      <c r="E1328" t="s">
        <v>5508</v>
      </c>
      <c r="F1328" t="s">
        <v>182</v>
      </c>
    </row>
    <row r="1329" spans="2:6" x14ac:dyDescent="0.25">
      <c r="B1329" t="s">
        <v>1686</v>
      </c>
      <c r="C1329" t="s">
        <v>6874</v>
      </c>
      <c r="D1329" t="s">
        <v>3967</v>
      </c>
      <c r="E1329" t="s">
        <v>5508</v>
      </c>
      <c r="F1329" t="s">
        <v>182</v>
      </c>
    </row>
    <row r="1330" spans="2:6" x14ac:dyDescent="0.25">
      <c r="B1330" t="s">
        <v>1687</v>
      </c>
      <c r="C1330" t="s">
        <v>6875</v>
      </c>
      <c r="D1330" t="s">
        <v>3967</v>
      </c>
      <c r="E1330" t="s">
        <v>5508</v>
      </c>
      <c r="F1330" t="s">
        <v>182</v>
      </c>
    </row>
    <row r="1331" spans="2:6" x14ac:dyDescent="0.25">
      <c r="B1331" t="s">
        <v>1688</v>
      </c>
      <c r="C1331" t="s">
        <v>6876</v>
      </c>
      <c r="D1331" t="s">
        <v>3967</v>
      </c>
      <c r="E1331" t="s">
        <v>5508</v>
      </c>
      <c r="F1331" t="s">
        <v>182</v>
      </c>
    </row>
    <row r="1332" spans="2:6" x14ac:dyDescent="0.25">
      <c r="B1332" t="s">
        <v>1689</v>
      </c>
      <c r="C1332" t="s">
        <v>6877</v>
      </c>
      <c r="D1332" t="s">
        <v>3967</v>
      </c>
      <c r="E1332" t="s">
        <v>5508</v>
      </c>
      <c r="F1332" t="s">
        <v>182</v>
      </c>
    </row>
    <row r="1333" spans="2:6" x14ac:dyDescent="0.25">
      <c r="B1333" t="s">
        <v>1690</v>
      </c>
      <c r="C1333" t="s">
        <v>6878</v>
      </c>
      <c r="D1333" t="s">
        <v>3967</v>
      </c>
      <c r="E1333" t="s">
        <v>5508</v>
      </c>
      <c r="F1333" t="s">
        <v>182</v>
      </c>
    </row>
    <row r="1334" spans="2:6" x14ac:dyDescent="0.25">
      <c r="B1334" t="s">
        <v>1691</v>
      </c>
      <c r="C1334" t="s">
        <v>6879</v>
      </c>
      <c r="D1334" t="s">
        <v>3967</v>
      </c>
      <c r="E1334" t="s">
        <v>5508</v>
      </c>
      <c r="F1334" t="s">
        <v>182</v>
      </c>
    </row>
    <row r="1335" spans="2:6" x14ac:dyDescent="0.25">
      <c r="B1335" t="s">
        <v>1692</v>
      </c>
      <c r="C1335" t="s">
        <v>6388</v>
      </c>
      <c r="D1335" t="s">
        <v>3967</v>
      </c>
      <c r="E1335" t="s">
        <v>5508</v>
      </c>
      <c r="F1335" t="s">
        <v>182</v>
      </c>
    </row>
    <row r="1336" spans="2:6" x14ac:dyDescent="0.25">
      <c r="B1336" t="s">
        <v>1693</v>
      </c>
      <c r="C1336" t="s">
        <v>6880</v>
      </c>
      <c r="D1336" t="s">
        <v>3967</v>
      </c>
      <c r="E1336" t="s">
        <v>5508</v>
      </c>
      <c r="F1336" t="s">
        <v>182</v>
      </c>
    </row>
    <row r="1337" spans="2:6" x14ac:dyDescent="0.25">
      <c r="B1337" t="s">
        <v>1694</v>
      </c>
      <c r="C1337" t="s">
        <v>6881</v>
      </c>
      <c r="D1337" t="s">
        <v>3967</v>
      </c>
      <c r="E1337" t="s">
        <v>5508</v>
      </c>
      <c r="F1337" t="s">
        <v>182</v>
      </c>
    </row>
    <row r="1338" spans="2:6" x14ac:dyDescent="0.25">
      <c r="B1338" t="s">
        <v>1695</v>
      </c>
      <c r="C1338" t="s">
        <v>6882</v>
      </c>
      <c r="D1338" t="s">
        <v>3967</v>
      </c>
      <c r="E1338" t="s">
        <v>5508</v>
      </c>
      <c r="F1338" t="s">
        <v>182</v>
      </c>
    </row>
    <row r="1339" spans="2:6" x14ac:dyDescent="0.25">
      <c r="B1339" t="s">
        <v>1696</v>
      </c>
      <c r="C1339" t="s">
        <v>6883</v>
      </c>
      <c r="D1339" t="s">
        <v>3967</v>
      </c>
      <c r="E1339" t="s">
        <v>5508</v>
      </c>
      <c r="F1339" t="s">
        <v>182</v>
      </c>
    </row>
    <row r="1340" spans="2:6" x14ac:dyDescent="0.25">
      <c r="B1340" t="s">
        <v>1697</v>
      </c>
      <c r="C1340" t="s">
        <v>6884</v>
      </c>
      <c r="D1340" t="s">
        <v>3967</v>
      </c>
      <c r="E1340" t="s">
        <v>5508</v>
      </c>
      <c r="F1340" t="s">
        <v>182</v>
      </c>
    </row>
    <row r="1341" spans="2:6" x14ac:dyDescent="0.25">
      <c r="B1341" t="s">
        <v>1698</v>
      </c>
      <c r="C1341" t="s">
        <v>6885</v>
      </c>
      <c r="D1341" t="s">
        <v>3967</v>
      </c>
      <c r="E1341" t="s">
        <v>5508</v>
      </c>
      <c r="F1341" t="s">
        <v>182</v>
      </c>
    </row>
    <row r="1342" spans="2:6" x14ac:dyDescent="0.25">
      <c r="B1342" t="s">
        <v>1699</v>
      </c>
      <c r="C1342" t="s">
        <v>6886</v>
      </c>
      <c r="D1342" t="s">
        <v>3967</v>
      </c>
      <c r="E1342" t="s">
        <v>5508</v>
      </c>
      <c r="F1342" t="s">
        <v>182</v>
      </c>
    </row>
    <row r="1343" spans="2:6" x14ac:dyDescent="0.25">
      <c r="B1343" t="s">
        <v>1700</v>
      </c>
      <c r="C1343" t="s">
        <v>6887</v>
      </c>
      <c r="D1343" t="s">
        <v>3967</v>
      </c>
      <c r="E1343" t="s">
        <v>5508</v>
      </c>
      <c r="F1343" t="s">
        <v>182</v>
      </c>
    </row>
    <row r="1344" spans="2:6" x14ac:dyDescent="0.25">
      <c r="B1344" t="s">
        <v>1701</v>
      </c>
      <c r="C1344" t="s">
        <v>6888</v>
      </c>
      <c r="D1344" t="s">
        <v>3967</v>
      </c>
      <c r="E1344" t="s">
        <v>5508</v>
      </c>
      <c r="F1344" t="s">
        <v>182</v>
      </c>
    </row>
    <row r="1345" spans="2:6" x14ac:dyDescent="0.25">
      <c r="B1345" t="s">
        <v>1702</v>
      </c>
      <c r="C1345" t="s">
        <v>6889</v>
      </c>
      <c r="D1345" t="s">
        <v>3967</v>
      </c>
      <c r="E1345" t="s">
        <v>5508</v>
      </c>
      <c r="F1345" t="s">
        <v>182</v>
      </c>
    </row>
    <row r="1346" spans="2:6" x14ac:dyDescent="0.25">
      <c r="B1346" t="s">
        <v>1703</v>
      </c>
      <c r="C1346" t="s">
        <v>6890</v>
      </c>
      <c r="D1346" t="s">
        <v>3967</v>
      </c>
      <c r="E1346" t="s">
        <v>5508</v>
      </c>
      <c r="F1346" t="s">
        <v>182</v>
      </c>
    </row>
    <row r="1347" spans="2:6" x14ac:dyDescent="0.25">
      <c r="B1347" t="s">
        <v>1704</v>
      </c>
      <c r="C1347" t="s">
        <v>6891</v>
      </c>
      <c r="D1347" t="s">
        <v>3967</v>
      </c>
      <c r="E1347" t="s">
        <v>5508</v>
      </c>
      <c r="F1347" t="s">
        <v>182</v>
      </c>
    </row>
    <row r="1348" spans="2:6" x14ac:dyDescent="0.25">
      <c r="B1348" t="s">
        <v>1705</v>
      </c>
      <c r="C1348" t="s">
        <v>6892</v>
      </c>
      <c r="D1348" t="s">
        <v>3967</v>
      </c>
      <c r="E1348" t="s">
        <v>5508</v>
      </c>
      <c r="F1348" t="s">
        <v>182</v>
      </c>
    </row>
    <row r="1349" spans="2:6" x14ac:dyDescent="0.25">
      <c r="B1349" t="s">
        <v>1706</v>
      </c>
      <c r="C1349" t="s">
        <v>6893</v>
      </c>
      <c r="D1349" t="s">
        <v>3967</v>
      </c>
      <c r="E1349" t="s">
        <v>5508</v>
      </c>
      <c r="F1349" t="s">
        <v>182</v>
      </c>
    </row>
    <row r="1350" spans="2:6" x14ac:dyDescent="0.25">
      <c r="B1350" t="s">
        <v>1707</v>
      </c>
      <c r="C1350" t="s">
        <v>6894</v>
      </c>
      <c r="D1350" t="s">
        <v>3967</v>
      </c>
      <c r="E1350" t="s">
        <v>5508</v>
      </c>
      <c r="F1350" t="s">
        <v>182</v>
      </c>
    </row>
    <row r="1351" spans="2:6" x14ac:dyDescent="0.25">
      <c r="B1351" t="s">
        <v>1708</v>
      </c>
      <c r="C1351" t="s">
        <v>6895</v>
      </c>
      <c r="D1351" t="s">
        <v>3967</v>
      </c>
      <c r="E1351" t="s">
        <v>5508</v>
      </c>
      <c r="F1351" t="s">
        <v>182</v>
      </c>
    </row>
    <row r="1352" spans="2:6" x14ac:dyDescent="0.25">
      <c r="B1352" t="s">
        <v>1709</v>
      </c>
      <c r="C1352" t="s">
        <v>6896</v>
      </c>
      <c r="D1352" t="s">
        <v>3967</v>
      </c>
      <c r="E1352" t="s">
        <v>5508</v>
      </c>
      <c r="F1352" t="s">
        <v>182</v>
      </c>
    </row>
    <row r="1353" spans="2:6" x14ac:dyDescent="0.25">
      <c r="B1353" t="s">
        <v>1710</v>
      </c>
      <c r="C1353" t="s">
        <v>6897</v>
      </c>
      <c r="D1353" t="s">
        <v>3967</v>
      </c>
      <c r="E1353" t="s">
        <v>5508</v>
      </c>
      <c r="F1353" t="s">
        <v>182</v>
      </c>
    </row>
    <row r="1354" spans="2:6" x14ac:dyDescent="0.25">
      <c r="B1354" t="s">
        <v>1711</v>
      </c>
      <c r="C1354" t="s">
        <v>6898</v>
      </c>
      <c r="D1354" t="s">
        <v>3967</v>
      </c>
      <c r="E1354" t="s">
        <v>5508</v>
      </c>
      <c r="F1354" t="s">
        <v>182</v>
      </c>
    </row>
    <row r="1355" spans="2:6" x14ac:dyDescent="0.25">
      <c r="B1355" t="s">
        <v>1712</v>
      </c>
      <c r="C1355" t="s">
        <v>6899</v>
      </c>
      <c r="D1355" t="s">
        <v>3967</v>
      </c>
      <c r="E1355" t="s">
        <v>5508</v>
      </c>
      <c r="F1355" t="s">
        <v>182</v>
      </c>
    </row>
    <row r="1356" spans="2:6" x14ac:dyDescent="0.25">
      <c r="B1356" t="s">
        <v>1713</v>
      </c>
      <c r="C1356" t="s">
        <v>6900</v>
      </c>
      <c r="D1356" t="s">
        <v>3967</v>
      </c>
      <c r="E1356" t="s">
        <v>5508</v>
      </c>
      <c r="F1356" t="s">
        <v>182</v>
      </c>
    </row>
    <row r="1357" spans="2:6" x14ac:dyDescent="0.25">
      <c r="B1357" t="s">
        <v>1714</v>
      </c>
      <c r="C1357" t="s">
        <v>6901</v>
      </c>
      <c r="D1357" t="s">
        <v>3967</v>
      </c>
      <c r="E1357" t="s">
        <v>5508</v>
      </c>
      <c r="F1357" t="s">
        <v>182</v>
      </c>
    </row>
    <row r="1358" spans="2:6" x14ac:dyDescent="0.25">
      <c r="B1358" t="s">
        <v>1715</v>
      </c>
      <c r="C1358" t="s">
        <v>6902</v>
      </c>
      <c r="D1358" t="s">
        <v>3967</v>
      </c>
      <c r="E1358" t="s">
        <v>5508</v>
      </c>
      <c r="F1358" t="s">
        <v>182</v>
      </c>
    </row>
    <row r="1359" spans="2:6" x14ac:dyDescent="0.25">
      <c r="B1359" t="s">
        <v>1716</v>
      </c>
      <c r="C1359" t="s">
        <v>6903</v>
      </c>
      <c r="D1359" t="s">
        <v>3967</v>
      </c>
      <c r="E1359" t="s">
        <v>5508</v>
      </c>
      <c r="F1359" t="s">
        <v>182</v>
      </c>
    </row>
    <row r="1360" spans="2:6" x14ac:dyDescent="0.25">
      <c r="B1360" t="s">
        <v>1717</v>
      </c>
      <c r="C1360" t="s">
        <v>6904</v>
      </c>
      <c r="D1360" t="s">
        <v>3967</v>
      </c>
      <c r="E1360" t="s">
        <v>5508</v>
      </c>
      <c r="F1360" t="s">
        <v>182</v>
      </c>
    </row>
    <row r="1361" spans="2:6" x14ac:dyDescent="0.25">
      <c r="B1361" t="s">
        <v>1718</v>
      </c>
      <c r="C1361" t="s">
        <v>6905</v>
      </c>
      <c r="D1361" t="s">
        <v>3967</v>
      </c>
      <c r="E1361" t="s">
        <v>5508</v>
      </c>
      <c r="F1361" t="s">
        <v>182</v>
      </c>
    </row>
    <row r="1362" spans="2:6" x14ac:dyDescent="0.25">
      <c r="B1362" t="s">
        <v>1719</v>
      </c>
      <c r="C1362" t="s">
        <v>6906</v>
      </c>
      <c r="D1362" t="s">
        <v>3967</v>
      </c>
      <c r="E1362" t="s">
        <v>5508</v>
      </c>
      <c r="F1362" t="s">
        <v>182</v>
      </c>
    </row>
    <row r="1363" spans="2:6" x14ac:dyDescent="0.25">
      <c r="B1363" t="s">
        <v>1720</v>
      </c>
      <c r="C1363" t="s">
        <v>6907</v>
      </c>
      <c r="D1363" t="s">
        <v>3967</v>
      </c>
      <c r="E1363" t="s">
        <v>5508</v>
      </c>
      <c r="F1363" t="s">
        <v>182</v>
      </c>
    </row>
    <row r="1364" spans="2:6" x14ac:dyDescent="0.25">
      <c r="B1364" t="s">
        <v>1721</v>
      </c>
      <c r="C1364" t="s">
        <v>6908</v>
      </c>
      <c r="D1364" t="s">
        <v>3967</v>
      </c>
      <c r="E1364" t="s">
        <v>5508</v>
      </c>
      <c r="F1364" t="s">
        <v>182</v>
      </c>
    </row>
    <row r="1365" spans="2:6" x14ac:dyDescent="0.25">
      <c r="B1365" t="s">
        <v>1722</v>
      </c>
      <c r="C1365" t="s">
        <v>6909</v>
      </c>
      <c r="D1365" t="s">
        <v>3968</v>
      </c>
      <c r="E1365" t="s">
        <v>5509</v>
      </c>
      <c r="F1365" t="s">
        <v>182</v>
      </c>
    </row>
    <row r="1366" spans="2:6" x14ac:dyDescent="0.25">
      <c r="B1366" t="s">
        <v>1723</v>
      </c>
      <c r="C1366" t="s">
        <v>6388</v>
      </c>
      <c r="D1366" t="s">
        <v>3968</v>
      </c>
      <c r="E1366" t="s">
        <v>5509</v>
      </c>
      <c r="F1366" t="s">
        <v>182</v>
      </c>
    </row>
    <row r="1367" spans="2:6" x14ac:dyDescent="0.25">
      <c r="B1367" t="s">
        <v>1724</v>
      </c>
      <c r="C1367" t="s">
        <v>6388</v>
      </c>
      <c r="D1367" t="s">
        <v>3968</v>
      </c>
      <c r="E1367" t="s">
        <v>5509</v>
      </c>
      <c r="F1367" t="s">
        <v>182</v>
      </c>
    </row>
    <row r="1368" spans="2:6" x14ac:dyDescent="0.25">
      <c r="B1368" t="s">
        <v>1725</v>
      </c>
      <c r="C1368" t="s">
        <v>6388</v>
      </c>
      <c r="D1368" t="s">
        <v>3969</v>
      </c>
      <c r="E1368" t="s">
        <v>5510</v>
      </c>
      <c r="F1368" t="s">
        <v>182</v>
      </c>
    </row>
    <row r="1369" spans="2:6" x14ac:dyDescent="0.25">
      <c r="B1369" t="s">
        <v>1726</v>
      </c>
      <c r="C1369" t="s">
        <v>6388</v>
      </c>
      <c r="D1369" t="s">
        <v>3970</v>
      </c>
      <c r="E1369" t="s">
        <v>5511</v>
      </c>
      <c r="F1369" t="s">
        <v>182</v>
      </c>
    </row>
    <row r="1370" spans="2:6" x14ac:dyDescent="0.25">
      <c r="B1370" t="s">
        <v>1727</v>
      </c>
      <c r="C1370" t="s">
        <v>6388</v>
      </c>
      <c r="D1370" t="s">
        <v>3971</v>
      </c>
      <c r="E1370" t="s">
        <v>5512</v>
      </c>
      <c r="F1370" t="s">
        <v>182</v>
      </c>
    </row>
    <row r="1371" spans="2:6" x14ac:dyDescent="0.25">
      <c r="B1371" t="s">
        <v>1728</v>
      </c>
      <c r="C1371" t="s">
        <v>6388</v>
      </c>
      <c r="D1371" t="s">
        <v>3972</v>
      </c>
      <c r="E1371" t="s">
        <v>5513</v>
      </c>
      <c r="F1371" t="s">
        <v>182</v>
      </c>
    </row>
    <row r="1372" spans="2:6" x14ac:dyDescent="0.25">
      <c r="B1372" t="s">
        <v>1729</v>
      </c>
      <c r="C1372" t="s">
        <v>6388</v>
      </c>
      <c r="D1372" t="s">
        <v>3973</v>
      </c>
      <c r="E1372" t="s">
        <v>5514</v>
      </c>
      <c r="F1372" t="s">
        <v>182</v>
      </c>
    </row>
    <row r="1373" spans="2:6" x14ac:dyDescent="0.25">
      <c r="B1373" t="s">
        <v>1730</v>
      </c>
      <c r="C1373" t="s">
        <v>6388</v>
      </c>
      <c r="D1373" t="s">
        <v>3973</v>
      </c>
      <c r="E1373" t="s">
        <v>5514</v>
      </c>
      <c r="F1373" t="s">
        <v>182</v>
      </c>
    </row>
    <row r="1374" spans="2:6" x14ac:dyDescent="0.25">
      <c r="B1374" t="s">
        <v>1731</v>
      </c>
      <c r="C1374" t="s">
        <v>6388</v>
      </c>
      <c r="D1374" t="s">
        <v>3973</v>
      </c>
      <c r="E1374" t="s">
        <v>5514</v>
      </c>
      <c r="F1374" t="s">
        <v>182</v>
      </c>
    </row>
    <row r="1375" spans="2:6" x14ac:dyDescent="0.25">
      <c r="B1375" t="s">
        <v>1732</v>
      </c>
      <c r="C1375" t="s">
        <v>6388</v>
      </c>
      <c r="D1375" t="s">
        <v>3974</v>
      </c>
      <c r="E1375" t="s">
        <v>5515</v>
      </c>
      <c r="F1375" t="s">
        <v>182</v>
      </c>
    </row>
    <row r="1376" spans="2:6" x14ac:dyDescent="0.25">
      <c r="B1376" t="s">
        <v>1733</v>
      </c>
      <c r="C1376" t="s">
        <v>6910</v>
      </c>
      <c r="D1376" t="s">
        <v>3975</v>
      </c>
      <c r="E1376" t="s">
        <v>5516</v>
      </c>
      <c r="F1376" t="s">
        <v>182</v>
      </c>
    </row>
    <row r="1377" spans="2:6" x14ac:dyDescent="0.25">
      <c r="B1377" t="s">
        <v>1734</v>
      </c>
      <c r="C1377" t="s">
        <v>6388</v>
      </c>
      <c r="D1377" t="s">
        <v>3976</v>
      </c>
      <c r="E1377" t="s">
        <v>664</v>
      </c>
      <c r="F1377" t="s">
        <v>182</v>
      </c>
    </row>
    <row r="1378" spans="2:6" x14ac:dyDescent="0.25">
      <c r="B1378" t="s">
        <v>290</v>
      </c>
      <c r="C1378" t="s">
        <v>6911</v>
      </c>
      <c r="D1378" t="s">
        <v>3976</v>
      </c>
      <c r="E1378" t="s">
        <v>664</v>
      </c>
      <c r="F1378" t="s">
        <v>182</v>
      </c>
    </row>
    <row r="1379" spans="2:6" x14ac:dyDescent="0.25">
      <c r="B1379" t="s">
        <v>1735</v>
      </c>
      <c r="C1379" t="s">
        <v>6388</v>
      </c>
      <c r="D1379" t="s">
        <v>3977</v>
      </c>
      <c r="E1379" t="s">
        <v>5517</v>
      </c>
      <c r="F1379" t="s">
        <v>182</v>
      </c>
    </row>
    <row r="1380" spans="2:6" x14ac:dyDescent="0.25">
      <c r="B1380" t="s">
        <v>1736</v>
      </c>
      <c r="C1380" t="s">
        <v>6912</v>
      </c>
      <c r="D1380" t="s">
        <v>3977</v>
      </c>
      <c r="E1380" t="s">
        <v>5517</v>
      </c>
      <c r="F1380" t="s">
        <v>182</v>
      </c>
    </row>
    <row r="1381" spans="2:6" x14ac:dyDescent="0.25">
      <c r="B1381" t="s">
        <v>1737</v>
      </c>
      <c r="C1381" t="s">
        <v>6388</v>
      </c>
      <c r="D1381" t="s">
        <v>3978</v>
      </c>
      <c r="E1381" t="s">
        <v>5518</v>
      </c>
      <c r="F1381" t="s">
        <v>182</v>
      </c>
    </row>
    <row r="1382" spans="2:6" x14ac:dyDescent="0.25">
      <c r="B1382" t="s">
        <v>1738</v>
      </c>
      <c r="C1382" t="s">
        <v>6388</v>
      </c>
      <c r="D1382" t="s">
        <v>3979</v>
      </c>
      <c r="E1382" t="s">
        <v>5519</v>
      </c>
      <c r="F1382" t="s">
        <v>182</v>
      </c>
    </row>
    <row r="1383" spans="2:6" x14ac:dyDescent="0.25">
      <c r="B1383" t="s">
        <v>260</v>
      </c>
      <c r="C1383" t="s">
        <v>6913</v>
      </c>
      <c r="D1383" t="s">
        <v>3980</v>
      </c>
      <c r="E1383" t="s">
        <v>5520</v>
      </c>
      <c r="F1383" t="s">
        <v>182</v>
      </c>
    </row>
    <row r="1384" spans="2:6" x14ac:dyDescent="0.25">
      <c r="B1384" t="s">
        <v>1739</v>
      </c>
      <c r="C1384" t="s">
        <v>6914</v>
      </c>
      <c r="D1384" t="s">
        <v>3981</v>
      </c>
      <c r="E1384" t="s">
        <v>5521</v>
      </c>
      <c r="F1384" t="s">
        <v>182</v>
      </c>
    </row>
    <row r="1385" spans="2:6" x14ac:dyDescent="0.25">
      <c r="B1385" t="s">
        <v>1740</v>
      </c>
      <c r="C1385" t="s">
        <v>6388</v>
      </c>
      <c r="D1385" t="s">
        <v>3982</v>
      </c>
      <c r="E1385" t="s">
        <v>5522</v>
      </c>
      <c r="F1385" t="s">
        <v>182</v>
      </c>
    </row>
    <row r="1386" spans="2:6" x14ac:dyDescent="0.25">
      <c r="B1386" t="s">
        <v>1741</v>
      </c>
      <c r="C1386" t="s">
        <v>6388</v>
      </c>
      <c r="D1386" t="s">
        <v>3983</v>
      </c>
      <c r="E1386" t="s">
        <v>5523</v>
      </c>
      <c r="F1386" t="s">
        <v>182</v>
      </c>
    </row>
    <row r="1387" spans="2:6" x14ac:dyDescent="0.25">
      <c r="B1387" t="s">
        <v>1742</v>
      </c>
      <c r="C1387" t="s">
        <v>6388</v>
      </c>
      <c r="D1387" t="s">
        <v>3983</v>
      </c>
      <c r="E1387" t="s">
        <v>5523</v>
      </c>
      <c r="F1387" t="s">
        <v>182</v>
      </c>
    </row>
    <row r="1388" spans="2:6" x14ac:dyDescent="0.25">
      <c r="B1388" t="s">
        <v>1743</v>
      </c>
      <c r="C1388" t="s">
        <v>6388</v>
      </c>
      <c r="D1388" t="s">
        <v>3983</v>
      </c>
      <c r="E1388" t="s">
        <v>5523</v>
      </c>
      <c r="F1388" t="s">
        <v>182</v>
      </c>
    </row>
    <row r="1389" spans="2:6" x14ac:dyDescent="0.25">
      <c r="B1389" t="s">
        <v>1744</v>
      </c>
      <c r="C1389" t="s">
        <v>6915</v>
      </c>
      <c r="D1389" t="s">
        <v>3984</v>
      </c>
      <c r="E1389" t="s">
        <v>5524</v>
      </c>
      <c r="F1389" t="s">
        <v>182</v>
      </c>
    </row>
    <row r="1390" spans="2:6" x14ac:dyDescent="0.25">
      <c r="B1390" t="s">
        <v>192</v>
      </c>
      <c r="C1390" t="s">
        <v>6388</v>
      </c>
      <c r="D1390" t="s">
        <v>3985</v>
      </c>
      <c r="E1390" t="s">
        <v>5525</v>
      </c>
      <c r="F1390" t="s">
        <v>182</v>
      </c>
    </row>
    <row r="1391" spans="2:6" x14ac:dyDescent="0.25">
      <c r="B1391" t="s">
        <v>1745</v>
      </c>
      <c r="C1391" t="s">
        <v>6476</v>
      </c>
      <c r="D1391" t="s">
        <v>3986</v>
      </c>
      <c r="E1391" t="s">
        <v>5526</v>
      </c>
      <c r="F1391" t="s">
        <v>182</v>
      </c>
    </row>
    <row r="1392" spans="2:6" x14ac:dyDescent="0.25">
      <c r="B1392" t="s">
        <v>1746</v>
      </c>
      <c r="C1392" t="s">
        <v>6476</v>
      </c>
      <c r="D1392" t="s">
        <v>3986</v>
      </c>
      <c r="E1392" t="s">
        <v>5526</v>
      </c>
      <c r="F1392" t="s">
        <v>182</v>
      </c>
    </row>
    <row r="1393" spans="2:6" x14ac:dyDescent="0.25">
      <c r="B1393" t="s">
        <v>1747</v>
      </c>
      <c r="C1393" t="s">
        <v>6388</v>
      </c>
      <c r="D1393" t="s">
        <v>3987</v>
      </c>
      <c r="E1393" t="s">
        <v>5527</v>
      </c>
      <c r="F1393" t="s">
        <v>182</v>
      </c>
    </row>
    <row r="1394" spans="2:6" x14ac:dyDescent="0.25">
      <c r="B1394" t="s">
        <v>1748</v>
      </c>
      <c r="C1394" t="s">
        <v>6916</v>
      </c>
      <c r="D1394" t="s">
        <v>3988</v>
      </c>
      <c r="E1394" t="s">
        <v>5528</v>
      </c>
      <c r="F1394" t="s">
        <v>182</v>
      </c>
    </row>
    <row r="1395" spans="2:6" x14ac:dyDescent="0.25">
      <c r="B1395" t="s">
        <v>1749</v>
      </c>
      <c r="C1395" t="s">
        <v>6388</v>
      </c>
      <c r="D1395" t="s">
        <v>3989</v>
      </c>
      <c r="E1395" t="s">
        <v>5529</v>
      </c>
      <c r="F1395" t="s">
        <v>182</v>
      </c>
    </row>
    <row r="1396" spans="2:6" x14ac:dyDescent="0.25">
      <c r="B1396" t="s">
        <v>1750</v>
      </c>
      <c r="C1396" t="s">
        <v>6917</v>
      </c>
      <c r="D1396" t="s">
        <v>3990</v>
      </c>
      <c r="E1396" t="s">
        <v>5530</v>
      </c>
      <c r="F1396" t="s">
        <v>182</v>
      </c>
    </row>
    <row r="1397" spans="2:6" x14ac:dyDescent="0.25">
      <c r="B1397" t="s">
        <v>144</v>
      </c>
      <c r="C1397" t="s">
        <v>6918</v>
      </c>
      <c r="D1397" t="s">
        <v>3991</v>
      </c>
      <c r="E1397" t="s">
        <v>604</v>
      </c>
      <c r="F1397" t="s">
        <v>182</v>
      </c>
    </row>
    <row r="1398" spans="2:6" x14ac:dyDescent="0.25">
      <c r="B1398" t="s">
        <v>1751</v>
      </c>
      <c r="C1398" t="s">
        <v>6388</v>
      </c>
      <c r="D1398" t="s">
        <v>3991</v>
      </c>
      <c r="E1398" t="s">
        <v>604</v>
      </c>
      <c r="F1398" t="s">
        <v>182</v>
      </c>
    </row>
    <row r="1399" spans="2:6" x14ac:dyDescent="0.25">
      <c r="B1399" t="s">
        <v>1752</v>
      </c>
      <c r="C1399" t="s">
        <v>6388</v>
      </c>
      <c r="D1399" t="s">
        <v>3992</v>
      </c>
      <c r="E1399" t="s">
        <v>5531</v>
      </c>
      <c r="F1399" t="s">
        <v>182</v>
      </c>
    </row>
    <row r="1400" spans="2:6" x14ac:dyDescent="0.25">
      <c r="B1400" t="s">
        <v>1753</v>
      </c>
      <c r="C1400" t="s">
        <v>6919</v>
      </c>
      <c r="D1400" t="s">
        <v>3992</v>
      </c>
      <c r="E1400" t="s">
        <v>5531</v>
      </c>
      <c r="F1400" t="s">
        <v>182</v>
      </c>
    </row>
    <row r="1401" spans="2:6" x14ac:dyDescent="0.25">
      <c r="B1401" t="s">
        <v>1754</v>
      </c>
      <c r="C1401" t="s">
        <v>6920</v>
      </c>
      <c r="D1401" t="s">
        <v>3993</v>
      </c>
      <c r="E1401" t="s">
        <v>5532</v>
      </c>
      <c r="F1401" t="s">
        <v>182</v>
      </c>
    </row>
    <row r="1402" spans="2:6" x14ac:dyDescent="0.25">
      <c r="B1402" t="s">
        <v>1755</v>
      </c>
      <c r="C1402" t="s">
        <v>6388</v>
      </c>
      <c r="D1402" t="s">
        <v>3994</v>
      </c>
      <c r="E1402" t="s">
        <v>5533</v>
      </c>
      <c r="F1402" t="s">
        <v>182</v>
      </c>
    </row>
    <row r="1403" spans="2:6" x14ac:dyDescent="0.25">
      <c r="B1403" t="s">
        <v>1756</v>
      </c>
      <c r="C1403" t="s">
        <v>6921</v>
      </c>
      <c r="D1403" t="s">
        <v>3995</v>
      </c>
      <c r="E1403" t="s">
        <v>5534</v>
      </c>
      <c r="F1403" t="s">
        <v>182</v>
      </c>
    </row>
    <row r="1404" spans="2:6" x14ac:dyDescent="0.25">
      <c r="B1404" t="s">
        <v>136</v>
      </c>
      <c r="C1404" t="s">
        <v>300</v>
      </c>
      <c r="D1404" t="s">
        <v>3996</v>
      </c>
      <c r="E1404" t="s">
        <v>5535</v>
      </c>
      <c r="F1404" t="s">
        <v>182</v>
      </c>
    </row>
    <row r="1405" spans="2:6" x14ac:dyDescent="0.25">
      <c r="B1405" t="s">
        <v>76</v>
      </c>
      <c r="C1405" t="s">
        <v>370</v>
      </c>
      <c r="D1405" t="s">
        <v>3997</v>
      </c>
      <c r="E1405" t="s">
        <v>617</v>
      </c>
      <c r="F1405" t="s">
        <v>182</v>
      </c>
    </row>
    <row r="1406" spans="2:6" x14ac:dyDescent="0.25">
      <c r="B1406" t="s">
        <v>166</v>
      </c>
      <c r="C1406" t="s">
        <v>294</v>
      </c>
      <c r="D1406" t="s">
        <v>3998</v>
      </c>
      <c r="E1406" t="s">
        <v>557</v>
      </c>
      <c r="F1406" t="s">
        <v>182</v>
      </c>
    </row>
    <row r="1407" spans="2:6" x14ac:dyDescent="0.25">
      <c r="B1407" t="s">
        <v>1757</v>
      </c>
      <c r="C1407" t="s">
        <v>6922</v>
      </c>
      <c r="D1407" t="s">
        <v>3999</v>
      </c>
      <c r="E1407" t="s">
        <v>5536</v>
      </c>
      <c r="F1407" t="s">
        <v>182</v>
      </c>
    </row>
    <row r="1408" spans="2:6" x14ac:dyDescent="0.25">
      <c r="B1408" t="s">
        <v>1758</v>
      </c>
      <c r="C1408" t="s">
        <v>6923</v>
      </c>
      <c r="D1408" t="s">
        <v>4000</v>
      </c>
      <c r="E1408" t="s">
        <v>5537</v>
      </c>
      <c r="F1408" t="s">
        <v>182</v>
      </c>
    </row>
    <row r="1409" spans="2:6" x14ac:dyDescent="0.25">
      <c r="B1409" t="s">
        <v>1759</v>
      </c>
      <c r="C1409" t="s">
        <v>6388</v>
      </c>
      <c r="D1409" t="s">
        <v>4001</v>
      </c>
      <c r="E1409" t="s">
        <v>5538</v>
      </c>
      <c r="F1409" t="s">
        <v>182</v>
      </c>
    </row>
    <row r="1410" spans="2:6" x14ac:dyDescent="0.25">
      <c r="B1410" t="s">
        <v>1760</v>
      </c>
      <c r="C1410" t="s">
        <v>6388</v>
      </c>
      <c r="D1410" t="s">
        <v>4002</v>
      </c>
      <c r="E1410" t="s">
        <v>5539</v>
      </c>
      <c r="F1410" t="s">
        <v>182</v>
      </c>
    </row>
    <row r="1411" spans="2:6" x14ac:dyDescent="0.25">
      <c r="B1411" t="s">
        <v>1761</v>
      </c>
      <c r="C1411" t="s">
        <v>6388</v>
      </c>
      <c r="D1411" t="s">
        <v>4003</v>
      </c>
      <c r="E1411" t="s">
        <v>5540</v>
      </c>
      <c r="F1411" t="s">
        <v>182</v>
      </c>
    </row>
    <row r="1412" spans="2:6" x14ac:dyDescent="0.25">
      <c r="B1412" t="s">
        <v>1762</v>
      </c>
      <c r="C1412" t="s">
        <v>6924</v>
      </c>
      <c r="D1412" t="s">
        <v>4004</v>
      </c>
      <c r="E1412" t="s">
        <v>5541</v>
      </c>
      <c r="F1412" t="s">
        <v>182</v>
      </c>
    </row>
    <row r="1413" spans="2:6" x14ac:dyDescent="0.25">
      <c r="B1413" t="s">
        <v>1763</v>
      </c>
      <c r="C1413" t="s">
        <v>6388</v>
      </c>
      <c r="D1413" t="s">
        <v>4005</v>
      </c>
      <c r="E1413" t="s">
        <v>5542</v>
      </c>
      <c r="F1413" t="s">
        <v>182</v>
      </c>
    </row>
    <row r="1414" spans="2:6" x14ac:dyDescent="0.25">
      <c r="B1414" t="s">
        <v>1764</v>
      </c>
      <c r="C1414" t="s">
        <v>6388</v>
      </c>
      <c r="D1414" t="s">
        <v>4006</v>
      </c>
      <c r="E1414" t="s">
        <v>5543</v>
      </c>
      <c r="F1414" t="s">
        <v>182</v>
      </c>
    </row>
    <row r="1415" spans="2:6" x14ac:dyDescent="0.25">
      <c r="B1415" t="s">
        <v>1765</v>
      </c>
      <c r="C1415" t="s">
        <v>6925</v>
      </c>
      <c r="D1415" t="s">
        <v>4007</v>
      </c>
      <c r="E1415" t="s">
        <v>5544</v>
      </c>
      <c r="F1415" t="s">
        <v>182</v>
      </c>
    </row>
    <row r="1416" spans="2:6" x14ac:dyDescent="0.25">
      <c r="B1416" t="s">
        <v>1766</v>
      </c>
      <c r="C1416" t="s">
        <v>6926</v>
      </c>
      <c r="D1416" t="s">
        <v>4008</v>
      </c>
      <c r="E1416" t="s">
        <v>5545</v>
      </c>
      <c r="F1416" t="s">
        <v>182</v>
      </c>
    </row>
    <row r="1417" spans="2:6" x14ac:dyDescent="0.25">
      <c r="B1417" t="s">
        <v>1767</v>
      </c>
      <c r="C1417" t="s">
        <v>6927</v>
      </c>
      <c r="D1417" t="s">
        <v>4008</v>
      </c>
      <c r="E1417" t="s">
        <v>5545</v>
      </c>
      <c r="F1417" t="s">
        <v>182</v>
      </c>
    </row>
    <row r="1418" spans="2:6" x14ac:dyDescent="0.25">
      <c r="B1418" t="s">
        <v>1768</v>
      </c>
      <c r="C1418" t="s">
        <v>6388</v>
      </c>
      <c r="D1418" t="s">
        <v>4008</v>
      </c>
      <c r="E1418" t="s">
        <v>5545</v>
      </c>
      <c r="F1418" t="s">
        <v>182</v>
      </c>
    </row>
    <row r="1419" spans="2:6" x14ac:dyDescent="0.25">
      <c r="B1419" t="s">
        <v>1769</v>
      </c>
      <c r="C1419" t="s">
        <v>6928</v>
      </c>
      <c r="D1419" t="s">
        <v>4009</v>
      </c>
      <c r="E1419" t="s">
        <v>5546</v>
      </c>
      <c r="F1419" t="s">
        <v>182</v>
      </c>
    </row>
    <row r="1420" spans="2:6" x14ac:dyDescent="0.25">
      <c r="B1420" t="s">
        <v>249</v>
      </c>
      <c r="C1420" t="s">
        <v>6457</v>
      </c>
      <c r="D1420" t="s">
        <v>4010</v>
      </c>
      <c r="E1420" t="s">
        <v>5547</v>
      </c>
      <c r="F1420" t="s">
        <v>182</v>
      </c>
    </row>
    <row r="1421" spans="2:6" x14ac:dyDescent="0.25">
      <c r="B1421" t="s">
        <v>1770</v>
      </c>
      <c r="C1421" t="s">
        <v>6929</v>
      </c>
      <c r="D1421" t="s">
        <v>4011</v>
      </c>
      <c r="E1421" t="s">
        <v>5548</v>
      </c>
      <c r="F1421" t="s">
        <v>182</v>
      </c>
    </row>
    <row r="1422" spans="2:6" x14ac:dyDescent="0.25">
      <c r="B1422" t="s">
        <v>1771</v>
      </c>
      <c r="C1422" t="s">
        <v>6930</v>
      </c>
      <c r="D1422" t="s">
        <v>4011</v>
      </c>
      <c r="E1422" t="s">
        <v>5548</v>
      </c>
      <c r="F1422" t="s">
        <v>182</v>
      </c>
    </row>
    <row r="1423" spans="2:6" x14ac:dyDescent="0.25">
      <c r="B1423" t="s">
        <v>1772</v>
      </c>
      <c r="C1423" t="s">
        <v>6931</v>
      </c>
      <c r="D1423" t="s">
        <v>4011</v>
      </c>
      <c r="E1423" t="s">
        <v>5548</v>
      </c>
      <c r="F1423" t="s">
        <v>182</v>
      </c>
    </row>
    <row r="1424" spans="2:6" x14ac:dyDescent="0.25">
      <c r="B1424" t="s">
        <v>1773</v>
      </c>
      <c r="C1424" t="s">
        <v>6932</v>
      </c>
      <c r="D1424" t="s">
        <v>4012</v>
      </c>
      <c r="E1424" t="s">
        <v>5549</v>
      </c>
      <c r="F1424" t="s">
        <v>182</v>
      </c>
    </row>
    <row r="1425" spans="2:6" x14ac:dyDescent="0.25">
      <c r="B1425" t="s">
        <v>1774</v>
      </c>
      <c r="C1425" t="s">
        <v>6388</v>
      </c>
      <c r="D1425" t="s">
        <v>4013</v>
      </c>
      <c r="E1425" t="s">
        <v>5550</v>
      </c>
      <c r="F1425" t="s">
        <v>182</v>
      </c>
    </row>
    <row r="1426" spans="2:6" x14ac:dyDescent="0.25">
      <c r="B1426" t="s">
        <v>1775</v>
      </c>
      <c r="C1426" t="s">
        <v>6388</v>
      </c>
      <c r="D1426" t="s">
        <v>4013</v>
      </c>
      <c r="E1426" t="s">
        <v>5550</v>
      </c>
      <c r="F1426" t="s">
        <v>182</v>
      </c>
    </row>
    <row r="1427" spans="2:6" x14ac:dyDescent="0.25">
      <c r="B1427" t="s">
        <v>1776</v>
      </c>
      <c r="C1427" t="s">
        <v>6388</v>
      </c>
      <c r="D1427" t="s">
        <v>4014</v>
      </c>
      <c r="E1427" t="s">
        <v>5551</v>
      </c>
      <c r="F1427" t="s">
        <v>182</v>
      </c>
    </row>
    <row r="1428" spans="2:6" x14ac:dyDescent="0.25">
      <c r="B1428" t="s">
        <v>168</v>
      </c>
      <c r="C1428" t="s">
        <v>6457</v>
      </c>
      <c r="D1428" t="s">
        <v>4015</v>
      </c>
      <c r="E1428" t="s">
        <v>5552</v>
      </c>
      <c r="F1428" t="s">
        <v>182</v>
      </c>
    </row>
    <row r="1429" spans="2:6" x14ac:dyDescent="0.25">
      <c r="B1429" t="s">
        <v>126</v>
      </c>
      <c r="C1429" t="s">
        <v>6933</v>
      </c>
      <c r="D1429" t="s">
        <v>4016</v>
      </c>
      <c r="E1429" t="s">
        <v>563</v>
      </c>
      <c r="F1429" t="s">
        <v>182</v>
      </c>
    </row>
    <row r="1430" spans="2:6" x14ac:dyDescent="0.25">
      <c r="B1430" t="s">
        <v>131</v>
      </c>
      <c r="C1430" t="s">
        <v>6934</v>
      </c>
      <c r="D1430" t="s">
        <v>4016</v>
      </c>
      <c r="E1430" t="s">
        <v>563</v>
      </c>
      <c r="F1430" t="s">
        <v>182</v>
      </c>
    </row>
    <row r="1431" spans="2:6" x14ac:dyDescent="0.25">
      <c r="B1431" t="s">
        <v>161</v>
      </c>
      <c r="C1431" t="s">
        <v>6935</v>
      </c>
      <c r="D1431" t="s">
        <v>4017</v>
      </c>
      <c r="E1431" t="s">
        <v>558</v>
      </c>
      <c r="F1431" t="s">
        <v>182</v>
      </c>
    </row>
    <row r="1432" spans="2:6" x14ac:dyDescent="0.25">
      <c r="B1432" t="s">
        <v>1777</v>
      </c>
      <c r="C1432" t="s">
        <v>6388</v>
      </c>
      <c r="D1432" t="s">
        <v>4018</v>
      </c>
      <c r="E1432" t="s">
        <v>5553</v>
      </c>
      <c r="F1432" t="s">
        <v>182</v>
      </c>
    </row>
    <row r="1433" spans="2:6" x14ac:dyDescent="0.25">
      <c r="B1433" t="s">
        <v>1</v>
      </c>
      <c r="C1433" t="s">
        <v>6936</v>
      </c>
      <c r="D1433" t="s">
        <v>4019</v>
      </c>
      <c r="E1433" t="s">
        <v>5554</v>
      </c>
      <c r="F1433" t="s">
        <v>182</v>
      </c>
    </row>
    <row r="1434" spans="2:6" x14ac:dyDescent="0.25">
      <c r="B1434" t="s">
        <v>1778</v>
      </c>
      <c r="C1434" t="s">
        <v>6937</v>
      </c>
      <c r="D1434" t="s">
        <v>4019</v>
      </c>
      <c r="E1434" t="s">
        <v>5554</v>
      </c>
      <c r="F1434" t="s">
        <v>182</v>
      </c>
    </row>
    <row r="1435" spans="2:6" x14ac:dyDescent="0.25">
      <c r="B1435" t="s">
        <v>1779</v>
      </c>
      <c r="C1435" t="s">
        <v>6938</v>
      </c>
      <c r="D1435" t="s">
        <v>4019</v>
      </c>
      <c r="E1435" t="s">
        <v>5554</v>
      </c>
      <c r="F1435" t="s">
        <v>182</v>
      </c>
    </row>
    <row r="1436" spans="2:6" x14ac:dyDescent="0.25">
      <c r="B1436" t="s">
        <v>1780</v>
      </c>
      <c r="C1436" t="s">
        <v>6939</v>
      </c>
      <c r="D1436" t="s">
        <v>4019</v>
      </c>
      <c r="E1436" t="s">
        <v>5554</v>
      </c>
      <c r="F1436" t="s">
        <v>182</v>
      </c>
    </row>
    <row r="1437" spans="2:6" x14ac:dyDescent="0.25">
      <c r="B1437" t="s">
        <v>191</v>
      </c>
      <c r="C1437" t="s">
        <v>6940</v>
      </c>
      <c r="D1437" t="s">
        <v>4020</v>
      </c>
      <c r="E1437" t="s">
        <v>5555</v>
      </c>
      <c r="F1437" t="s">
        <v>182</v>
      </c>
    </row>
    <row r="1438" spans="2:6" x14ac:dyDescent="0.25">
      <c r="B1438" t="s">
        <v>1781</v>
      </c>
      <c r="C1438" t="s">
        <v>6388</v>
      </c>
      <c r="D1438" t="s">
        <v>4021</v>
      </c>
      <c r="E1438" t="s">
        <v>5556</v>
      </c>
      <c r="F1438" t="s">
        <v>182</v>
      </c>
    </row>
    <row r="1439" spans="2:6" x14ac:dyDescent="0.25">
      <c r="B1439" t="s">
        <v>1782</v>
      </c>
      <c r="C1439" t="s">
        <v>6941</v>
      </c>
      <c r="D1439" t="s">
        <v>4022</v>
      </c>
      <c r="E1439" t="s">
        <v>5557</v>
      </c>
      <c r="F1439" t="s">
        <v>182</v>
      </c>
    </row>
    <row r="1440" spans="2:6" x14ac:dyDescent="0.25">
      <c r="B1440" t="s">
        <v>1783</v>
      </c>
      <c r="C1440" t="s">
        <v>6388</v>
      </c>
      <c r="D1440" t="s">
        <v>4023</v>
      </c>
      <c r="E1440" t="s">
        <v>5558</v>
      </c>
      <c r="F1440" t="s">
        <v>182</v>
      </c>
    </row>
    <row r="1441" spans="2:6" x14ac:dyDescent="0.25">
      <c r="B1441" t="s">
        <v>1784</v>
      </c>
      <c r="C1441" t="s">
        <v>6942</v>
      </c>
      <c r="D1441" t="s">
        <v>4024</v>
      </c>
      <c r="E1441" t="s">
        <v>5559</v>
      </c>
      <c r="F1441" t="s">
        <v>182</v>
      </c>
    </row>
    <row r="1442" spans="2:6" x14ac:dyDescent="0.25">
      <c r="B1442" t="s">
        <v>15</v>
      </c>
      <c r="C1442" t="s">
        <v>6475</v>
      </c>
      <c r="D1442" t="s">
        <v>4025</v>
      </c>
      <c r="E1442" t="s">
        <v>5560</v>
      </c>
      <c r="F1442" t="s">
        <v>182</v>
      </c>
    </row>
    <row r="1443" spans="2:6" x14ac:dyDescent="0.25">
      <c r="B1443" t="s">
        <v>1785</v>
      </c>
      <c r="C1443" t="s">
        <v>6388</v>
      </c>
      <c r="D1443" t="s">
        <v>4026</v>
      </c>
      <c r="E1443" t="s">
        <v>5561</v>
      </c>
      <c r="F1443" t="s">
        <v>182</v>
      </c>
    </row>
    <row r="1444" spans="2:6" x14ac:dyDescent="0.25">
      <c r="B1444" t="s">
        <v>1786</v>
      </c>
      <c r="C1444" t="s">
        <v>6388</v>
      </c>
      <c r="D1444" t="s">
        <v>4027</v>
      </c>
      <c r="E1444" t="s">
        <v>5562</v>
      </c>
      <c r="F1444" t="s">
        <v>182</v>
      </c>
    </row>
    <row r="1445" spans="2:6" x14ac:dyDescent="0.25">
      <c r="B1445" t="s">
        <v>1787</v>
      </c>
      <c r="C1445" t="s">
        <v>6388</v>
      </c>
      <c r="D1445" t="s">
        <v>4028</v>
      </c>
      <c r="E1445" t="s">
        <v>5563</v>
      </c>
      <c r="F1445" t="s">
        <v>182</v>
      </c>
    </row>
    <row r="1446" spans="2:6" x14ac:dyDescent="0.25">
      <c r="B1446" t="s">
        <v>1788</v>
      </c>
      <c r="C1446" t="s">
        <v>6388</v>
      </c>
      <c r="D1446" t="s">
        <v>4029</v>
      </c>
      <c r="E1446" t="s">
        <v>5564</v>
      </c>
      <c r="F1446" t="s">
        <v>182</v>
      </c>
    </row>
    <row r="1447" spans="2:6" x14ac:dyDescent="0.25">
      <c r="B1447" t="s">
        <v>141</v>
      </c>
      <c r="C1447" t="s">
        <v>299</v>
      </c>
      <c r="D1447" t="s">
        <v>4030</v>
      </c>
      <c r="E1447" t="s">
        <v>666</v>
      </c>
      <c r="F1447" t="s">
        <v>182</v>
      </c>
    </row>
    <row r="1448" spans="2:6" x14ac:dyDescent="0.25">
      <c r="B1448" t="s">
        <v>175</v>
      </c>
      <c r="C1448" t="s">
        <v>6388</v>
      </c>
      <c r="D1448" t="s">
        <v>4031</v>
      </c>
      <c r="E1448" t="s">
        <v>5565</v>
      </c>
      <c r="F1448" t="s">
        <v>182</v>
      </c>
    </row>
    <row r="1449" spans="2:6" x14ac:dyDescent="0.25">
      <c r="B1449" t="s">
        <v>1789</v>
      </c>
      <c r="C1449" t="s">
        <v>6388</v>
      </c>
      <c r="D1449" t="s">
        <v>4032</v>
      </c>
      <c r="E1449" t="s">
        <v>5566</v>
      </c>
      <c r="F1449" t="s">
        <v>182</v>
      </c>
    </row>
    <row r="1450" spans="2:6" x14ac:dyDescent="0.25">
      <c r="B1450" t="s">
        <v>1790</v>
      </c>
      <c r="C1450" t="s">
        <v>6943</v>
      </c>
      <c r="D1450" t="s">
        <v>4032</v>
      </c>
      <c r="E1450" t="s">
        <v>5566</v>
      </c>
      <c r="F1450" t="s">
        <v>182</v>
      </c>
    </row>
    <row r="1451" spans="2:6" x14ac:dyDescent="0.25">
      <c r="B1451" t="s">
        <v>1791</v>
      </c>
      <c r="C1451" t="s">
        <v>6388</v>
      </c>
      <c r="D1451" t="s">
        <v>4033</v>
      </c>
      <c r="E1451" t="s">
        <v>5567</v>
      </c>
      <c r="F1451" t="s">
        <v>182</v>
      </c>
    </row>
    <row r="1452" spans="2:6" x14ac:dyDescent="0.25">
      <c r="B1452" t="s">
        <v>1792</v>
      </c>
      <c r="C1452" t="s">
        <v>6388</v>
      </c>
      <c r="D1452" t="s">
        <v>4034</v>
      </c>
      <c r="E1452" t="s">
        <v>5568</v>
      </c>
      <c r="F1452" t="s">
        <v>182</v>
      </c>
    </row>
    <row r="1453" spans="2:6" x14ac:dyDescent="0.25">
      <c r="B1453" t="s">
        <v>1793</v>
      </c>
      <c r="C1453" t="s">
        <v>6388</v>
      </c>
      <c r="D1453" t="s">
        <v>4035</v>
      </c>
      <c r="E1453" t="s">
        <v>5569</v>
      </c>
      <c r="F1453" t="s">
        <v>182</v>
      </c>
    </row>
    <row r="1454" spans="2:6" x14ac:dyDescent="0.25">
      <c r="B1454" t="s">
        <v>1794</v>
      </c>
      <c r="C1454" t="s">
        <v>6388</v>
      </c>
      <c r="D1454" t="s">
        <v>4036</v>
      </c>
      <c r="E1454" t="s">
        <v>5570</v>
      </c>
      <c r="F1454" t="s">
        <v>182</v>
      </c>
    </row>
    <row r="1455" spans="2:6" x14ac:dyDescent="0.25">
      <c r="B1455" t="s">
        <v>1795</v>
      </c>
      <c r="C1455" t="s">
        <v>6944</v>
      </c>
      <c r="D1455" t="s">
        <v>4037</v>
      </c>
      <c r="E1455" t="s">
        <v>5571</v>
      </c>
      <c r="F1455" t="s">
        <v>182</v>
      </c>
    </row>
    <row r="1456" spans="2:6" x14ac:dyDescent="0.25">
      <c r="B1456" t="s">
        <v>1796</v>
      </c>
      <c r="C1456" t="s">
        <v>6388</v>
      </c>
      <c r="D1456" t="s">
        <v>4038</v>
      </c>
      <c r="E1456" t="s">
        <v>5572</v>
      </c>
      <c r="F1456" t="s">
        <v>182</v>
      </c>
    </row>
    <row r="1457" spans="2:6" x14ac:dyDescent="0.25">
      <c r="B1457" t="s">
        <v>1797</v>
      </c>
      <c r="C1457" t="s">
        <v>6945</v>
      </c>
      <c r="D1457" t="s">
        <v>4039</v>
      </c>
      <c r="E1457" t="s">
        <v>5573</v>
      </c>
      <c r="F1457" t="s">
        <v>182</v>
      </c>
    </row>
    <row r="1458" spans="2:6" x14ac:dyDescent="0.25">
      <c r="B1458" t="s">
        <v>1798</v>
      </c>
      <c r="C1458" t="s">
        <v>6475</v>
      </c>
      <c r="D1458" t="s">
        <v>4040</v>
      </c>
      <c r="E1458" t="s">
        <v>5574</v>
      </c>
      <c r="F1458" t="s">
        <v>182</v>
      </c>
    </row>
    <row r="1459" spans="2:6" x14ac:dyDescent="0.25">
      <c r="B1459" t="s">
        <v>261</v>
      </c>
      <c r="C1459" t="s">
        <v>6946</v>
      </c>
      <c r="D1459" t="s">
        <v>4041</v>
      </c>
      <c r="E1459" t="s">
        <v>5575</v>
      </c>
      <c r="F1459" t="s">
        <v>182</v>
      </c>
    </row>
    <row r="1460" spans="2:6" x14ac:dyDescent="0.25">
      <c r="B1460" t="s">
        <v>1799</v>
      </c>
      <c r="C1460" t="s">
        <v>6947</v>
      </c>
      <c r="D1460" t="s">
        <v>4041</v>
      </c>
      <c r="E1460" t="s">
        <v>5575</v>
      </c>
      <c r="F1460" t="s">
        <v>182</v>
      </c>
    </row>
    <row r="1461" spans="2:6" x14ac:dyDescent="0.25">
      <c r="B1461" t="s">
        <v>1800</v>
      </c>
      <c r="C1461" t="s">
        <v>6948</v>
      </c>
      <c r="D1461" t="s">
        <v>4041</v>
      </c>
      <c r="E1461" t="s">
        <v>5575</v>
      </c>
      <c r="F1461" t="s">
        <v>182</v>
      </c>
    </row>
    <row r="1462" spans="2:6" x14ac:dyDescent="0.25">
      <c r="B1462" t="s">
        <v>1801</v>
      </c>
      <c r="C1462" t="s">
        <v>6949</v>
      </c>
      <c r="D1462" t="s">
        <v>4041</v>
      </c>
      <c r="E1462" t="s">
        <v>5575</v>
      </c>
      <c r="F1462" t="s">
        <v>182</v>
      </c>
    </row>
    <row r="1463" spans="2:6" x14ac:dyDescent="0.25">
      <c r="B1463" t="s">
        <v>1802</v>
      </c>
      <c r="C1463" t="s">
        <v>6950</v>
      </c>
      <c r="D1463" t="s">
        <v>4041</v>
      </c>
      <c r="E1463" t="s">
        <v>5575</v>
      </c>
      <c r="F1463" t="s">
        <v>182</v>
      </c>
    </row>
    <row r="1464" spans="2:6" x14ac:dyDescent="0.25">
      <c r="B1464" t="s">
        <v>1803</v>
      </c>
      <c r="C1464" t="s">
        <v>6951</v>
      </c>
      <c r="D1464" t="s">
        <v>4041</v>
      </c>
      <c r="E1464" t="s">
        <v>5575</v>
      </c>
      <c r="F1464" t="s">
        <v>182</v>
      </c>
    </row>
    <row r="1465" spans="2:6" x14ac:dyDescent="0.25">
      <c r="B1465" t="s">
        <v>17</v>
      </c>
      <c r="C1465" t="s">
        <v>6457</v>
      </c>
      <c r="D1465" t="s">
        <v>4042</v>
      </c>
      <c r="E1465" t="s">
        <v>5576</v>
      </c>
      <c r="F1465" t="s">
        <v>182</v>
      </c>
    </row>
    <row r="1466" spans="2:6" x14ac:dyDescent="0.25">
      <c r="B1466" t="s">
        <v>1804</v>
      </c>
      <c r="C1466" t="s">
        <v>6388</v>
      </c>
      <c r="D1466" t="s">
        <v>4043</v>
      </c>
      <c r="E1466" t="s">
        <v>5577</v>
      </c>
      <c r="F1466" t="s">
        <v>182</v>
      </c>
    </row>
    <row r="1467" spans="2:6" x14ac:dyDescent="0.25">
      <c r="B1467" t="s">
        <v>1805</v>
      </c>
      <c r="C1467" t="s">
        <v>6388</v>
      </c>
      <c r="D1467" t="s">
        <v>4044</v>
      </c>
      <c r="E1467" t="s">
        <v>5578</v>
      </c>
      <c r="F1467" t="s">
        <v>182</v>
      </c>
    </row>
    <row r="1468" spans="2:6" x14ac:dyDescent="0.25">
      <c r="B1468" t="s">
        <v>1806</v>
      </c>
      <c r="C1468" t="s">
        <v>6388</v>
      </c>
      <c r="D1468" t="s">
        <v>4045</v>
      </c>
      <c r="E1468" t="s">
        <v>5579</v>
      </c>
      <c r="F1468" t="s">
        <v>182</v>
      </c>
    </row>
    <row r="1469" spans="2:6" x14ac:dyDescent="0.25">
      <c r="B1469" t="s">
        <v>1807</v>
      </c>
      <c r="C1469" t="s">
        <v>6388</v>
      </c>
      <c r="D1469" t="s">
        <v>4046</v>
      </c>
      <c r="E1469" t="s">
        <v>5580</v>
      </c>
      <c r="F1469" t="s">
        <v>182</v>
      </c>
    </row>
    <row r="1470" spans="2:6" x14ac:dyDescent="0.25">
      <c r="B1470" t="s">
        <v>233</v>
      </c>
      <c r="C1470" t="s">
        <v>6457</v>
      </c>
      <c r="D1470" t="s">
        <v>4047</v>
      </c>
      <c r="E1470" t="s">
        <v>5581</v>
      </c>
      <c r="F1470" t="s">
        <v>182</v>
      </c>
    </row>
    <row r="1471" spans="2:6" x14ac:dyDescent="0.25">
      <c r="B1471" t="s">
        <v>1808</v>
      </c>
      <c r="C1471" t="s">
        <v>6952</v>
      </c>
      <c r="D1471" t="s">
        <v>4048</v>
      </c>
      <c r="E1471" t="s">
        <v>5582</v>
      </c>
      <c r="F1471" t="s">
        <v>182</v>
      </c>
    </row>
    <row r="1472" spans="2:6" x14ac:dyDescent="0.25">
      <c r="B1472" t="s">
        <v>1809</v>
      </c>
      <c r="C1472" t="s">
        <v>6953</v>
      </c>
      <c r="D1472" t="s">
        <v>4049</v>
      </c>
      <c r="E1472" t="s">
        <v>5583</v>
      </c>
      <c r="F1472" t="s">
        <v>182</v>
      </c>
    </row>
    <row r="1473" spans="2:6" x14ac:dyDescent="0.25">
      <c r="B1473" t="s">
        <v>1810</v>
      </c>
      <c r="C1473" t="s">
        <v>6388</v>
      </c>
      <c r="D1473" t="s">
        <v>4050</v>
      </c>
      <c r="E1473" t="s">
        <v>5584</v>
      </c>
      <c r="F1473" t="s">
        <v>182</v>
      </c>
    </row>
    <row r="1474" spans="2:6" x14ac:dyDescent="0.25">
      <c r="B1474" t="s">
        <v>1811</v>
      </c>
      <c r="C1474" t="s">
        <v>6388</v>
      </c>
      <c r="D1474" t="s">
        <v>4051</v>
      </c>
      <c r="E1474" t="s">
        <v>5585</v>
      </c>
      <c r="F1474" t="s">
        <v>182</v>
      </c>
    </row>
    <row r="1475" spans="2:6" x14ac:dyDescent="0.25">
      <c r="B1475" t="s">
        <v>1812</v>
      </c>
      <c r="C1475" t="s">
        <v>6388</v>
      </c>
      <c r="D1475" t="s">
        <v>4052</v>
      </c>
      <c r="E1475" t="s">
        <v>5586</v>
      </c>
      <c r="F1475" t="s">
        <v>182</v>
      </c>
    </row>
    <row r="1476" spans="2:6" x14ac:dyDescent="0.25">
      <c r="B1476" t="s">
        <v>1813</v>
      </c>
      <c r="C1476" t="s">
        <v>6388</v>
      </c>
      <c r="D1476" t="s">
        <v>4053</v>
      </c>
      <c r="E1476" t="s">
        <v>5587</v>
      </c>
      <c r="F1476" t="s">
        <v>182</v>
      </c>
    </row>
    <row r="1477" spans="2:6" x14ac:dyDescent="0.25">
      <c r="B1477" t="s">
        <v>1814</v>
      </c>
      <c r="C1477" t="s">
        <v>6388</v>
      </c>
      <c r="D1477" t="s">
        <v>4054</v>
      </c>
      <c r="E1477" t="s">
        <v>5588</v>
      </c>
      <c r="F1477" t="s">
        <v>182</v>
      </c>
    </row>
    <row r="1478" spans="2:6" x14ac:dyDescent="0.25">
      <c r="B1478" t="s">
        <v>1815</v>
      </c>
      <c r="C1478" t="s">
        <v>6388</v>
      </c>
      <c r="D1478" t="s">
        <v>4055</v>
      </c>
      <c r="E1478" t="s">
        <v>5589</v>
      </c>
      <c r="F1478" t="s">
        <v>182</v>
      </c>
    </row>
    <row r="1479" spans="2:6" x14ac:dyDescent="0.25">
      <c r="B1479" t="s">
        <v>1816</v>
      </c>
      <c r="C1479" t="s">
        <v>6388</v>
      </c>
      <c r="D1479" t="s">
        <v>4055</v>
      </c>
      <c r="E1479" t="s">
        <v>5589</v>
      </c>
      <c r="F1479" t="s">
        <v>182</v>
      </c>
    </row>
    <row r="1480" spans="2:6" x14ac:dyDescent="0.25">
      <c r="B1480" t="s">
        <v>1817</v>
      </c>
      <c r="C1480" t="s">
        <v>6388</v>
      </c>
      <c r="D1480" t="s">
        <v>4055</v>
      </c>
      <c r="E1480" t="s">
        <v>5589</v>
      </c>
      <c r="F1480" t="s">
        <v>182</v>
      </c>
    </row>
    <row r="1481" spans="2:6" x14ac:dyDescent="0.25">
      <c r="B1481" t="s">
        <v>1818</v>
      </c>
      <c r="C1481" t="s">
        <v>6388</v>
      </c>
      <c r="D1481" t="s">
        <v>4055</v>
      </c>
      <c r="E1481" t="s">
        <v>5589</v>
      </c>
      <c r="F1481" t="s">
        <v>182</v>
      </c>
    </row>
    <row r="1482" spans="2:6" x14ac:dyDescent="0.25">
      <c r="B1482" t="s">
        <v>1819</v>
      </c>
      <c r="C1482" t="s">
        <v>6536</v>
      </c>
      <c r="D1482" t="s">
        <v>4056</v>
      </c>
      <c r="E1482" t="s">
        <v>5590</v>
      </c>
      <c r="F1482" t="s">
        <v>182</v>
      </c>
    </row>
    <row r="1483" spans="2:6" x14ac:dyDescent="0.25">
      <c r="B1483" t="s">
        <v>5</v>
      </c>
      <c r="C1483" t="s">
        <v>6457</v>
      </c>
      <c r="D1483" t="s">
        <v>4057</v>
      </c>
      <c r="E1483" t="s">
        <v>5591</v>
      </c>
      <c r="F1483" t="s">
        <v>182</v>
      </c>
    </row>
    <row r="1484" spans="2:6" x14ac:dyDescent="0.25">
      <c r="B1484" t="s">
        <v>1820</v>
      </c>
      <c r="C1484" t="s">
        <v>6954</v>
      </c>
      <c r="D1484" t="s">
        <v>4058</v>
      </c>
      <c r="E1484" t="s">
        <v>5592</v>
      </c>
      <c r="F1484" t="s">
        <v>182</v>
      </c>
    </row>
    <row r="1485" spans="2:6" x14ac:dyDescent="0.25">
      <c r="B1485" t="s">
        <v>1821</v>
      </c>
      <c r="C1485" t="s">
        <v>6388</v>
      </c>
      <c r="D1485" t="s">
        <v>4059</v>
      </c>
      <c r="E1485" t="s">
        <v>5593</v>
      </c>
      <c r="F1485" t="s">
        <v>182</v>
      </c>
    </row>
    <row r="1486" spans="2:6" x14ac:dyDescent="0.25">
      <c r="B1486" t="s">
        <v>1822</v>
      </c>
      <c r="C1486" t="s">
        <v>6955</v>
      </c>
      <c r="D1486" t="s">
        <v>4060</v>
      </c>
      <c r="E1486" t="s">
        <v>5594</v>
      </c>
      <c r="F1486" t="s">
        <v>182</v>
      </c>
    </row>
    <row r="1487" spans="2:6" x14ac:dyDescent="0.25">
      <c r="B1487" t="s">
        <v>1823</v>
      </c>
      <c r="C1487" t="s">
        <v>6956</v>
      </c>
      <c r="D1487" t="s">
        <v>4060</v>
      </c>
      <c r="E1487" t="s">
        <v>5594</v>
      </c>
      <c r="F1487" t="s">
        <v>182</v>
      </c>
    </row>
    <row r="1488" spans="2:6" x14ac:dyDescent="0.25">
      <c r="B1488" t="s">
        <v>246</v>
      </c>
      <c r="C1488" t="s">
        <v>384</v>
      </c>
      <c r="D1488" t="s">
        <v>4061</v>
      </c>
      <c r="E1488" t="s">
        <v>5595</v>
      </c>
      <c r="F1488" t="s">
        <v>182</v>
      </c>
    </row>
    <row r="1489" spans="2:6" x14ac:dyDescent="0.25">
      <c r="B1489" t="s">
        <v>1824</v>
      </c>
      <c r="C1489" t="s">
        <v>6957</v>
      </c>
      <c r="D1489" t="s">
        <v>4061</v>
      </c>
      <c r="E1489" t="s">
        <v>5595</v>
      </c>
      <c r="F1489" t="s">
        <v>182</v>
      </c>
    </row>
    <row r="1490" spans="2:6" x14ac:dyDescent="0.25">
      <c r="B1490" t="s">
        <v>165</v>
      </c>
      <c r="C1490" t="s">
        <v>304</v>
      </c>
      <c r="D1490" t="s">
        <v>4062</v>
      </c>
      <c r="E1490" t="s">
        <v>5596</v>
      </c>
      <c r="F1490" t="s">
        <v>182</v>
      </c>
    </row>
    <row r="1491" spans="2:6" x14ac:dyDescent="0.25">
      <c r="B1491" t="s">
        <v>1825</v>
      </c>
      <c r="C1491" t="s">
        <v>6388</v>
      </c>
      <c r="D1491" t="s">
        <v>4063</v>
      </c>
      <c r="E1491" t="s">
        <v>5597</v>
      </c>
      <c r="F1491" t="s">
        <v>182</v>
      </c>
    </row>
    <row r="1492" spans="2:6" x14ac:dyDescent="0.25">
      <c r="B1492" t="s">
        <v>243</v>
      </c>
      <c r="C1492" t="s">
        <v>6388</v>
      </c>
      <c r="D1492" t="s">
        <v>4064</v>
      </c>
      <c r="E1492" t="s">
        <v>5598</v>
      </c>
      <c r="F1492" t="s">
        <v>182</v>
      </c>
    </row>
    <row r="1493" spans="2:6" x14ac:dyDescent="0.25">
      <c r="B1493" t="s">
        <v>1826</v>
      </c>
      <c r="C1493" t="s">
        <v>6958</v>
      </c>
      <c r="D1493" t="s">
        <v>4065</v>
      </c>
      <c r="E1493" t="s">
        <v>5599</v>
      </c>
      <c r="F1493" t="s">
        <v>182</v>
      </c>
    </row>
    <row r="1494" spans="2:6" x14ac:dyDescent="0.25">
      <c r="B1494" t="s">
        <v>1827</v>
      </c>
      <c r="C1494" t="s">
        <v>6388</v>
      </c>
      <c r="D1494" t="s">
        <v>4066</v>
      </c>
      <c r="E1494" t="s">
        <v>5600</v>
      </c>
      <c r="F1494" t="s">
        <v>182</v>
      </c>
    </row>
    <row r="1495" spans="2:6" x14ac:dyDescent="0.25">
      <c r="B1495" t="s">
        <v>1828</v>
      </c>
      <c r="C1495" t="s">
        <v>6959</v>
      </c>
      <c r="D1495" t="s">
        <v>4067</v>
      </c>
      <c r="E1495" t="s">
        <v>5601</v>
      </c>
      <c r="F1495" t="s">
        <v>182</v>
      </c>
    </row>
    <row r="1496" spans="2:6" x14ac:dyDescent="0.25">
      <c r="B1496" t="s">
        <v>1829</v>
      </c>
      <c r="C1496" t="s">
        <v>6388</v>
      </c>
      <c r="D1496" t="s">
        <v>4068</v>
      </c>
      <c r="E1496" t="s">
        <v>5602</v>
      </c>
      <c r="F1496" t="s">
        <v>182</v>
      </c>
    </row>
    <row r="1497" spans="2:6" x14ac:dyDescent="0.25">
      <c r="B1497" t="s">
        <v>1830</v>
      </c>
      <c r="C1497" t="s">
        <v>6388</v>
      </c>
      <c r="D1497" t="s">
        <v>4069</v>
      </c>
      <c r="E1497" t="s">
        <v>5603</v>
      </c>
      <c r="F1497" t="s">
        <v>182</v>
      </c>
    </row>
    <row r="1498" spans="2:6" x14ac:dyDescent="0.25">
      <c r="B1498" t="s">
        <v>1831</v>
      </c>
      <c r="C1498" t="s">
        <v>6960</v>
      </c>
      <c r="D1498" t="s">
        <v>4070</v>
      </c>
      <c r="E1498" t="s">
        <v>5604</v>
      </c>
      <c r="F1498" t="s">
        <v>182</v>
      </c>
    </row>
    <row r="1499" spans="2:6" x14ac:dyDescent="0.25">
      <c r="B1499" t="s">
        <v>1832</v>
      </c>
      <c r="C1499" t="s">
        <v>6961</v>
      </c>
      <c r="D1499" t="s">
        <v>4071</v>
      </c>
      <c r="E1499" t="s">
        <v>5605</v>
      </c>
      <c r="F1499" t="s">
        <v>182</v>
      </c>
    </row>
    <row r="1500" spans="2:6" x14ac:dyDescent="0.25">
      <c r="B1500" t="s">
        <v>1833</v>
      </c>
      <c r="C1500" t="s">
        <v>6388</v>
      </c>
      <c r="D1500" t="s">
        <v>4071</v>
      </c>
      <c r="E1500" t="s">
        <v>5605</v>
      </c>
      <c r="F1500" t="s">
        <v>182</v>
      </c>
    </row>
    <row r="1501" spans="2:6" x14ac:dyDescent="0.25">
      <c r="B1501" t="s">
        <v>1834</v>
      </c>
      <c r="C1501" t="s">
        <v>6962</v>
      </c>
      <c r="D1501" t="s">
        <v>4071</v>
      </c>
      <c r="E1501" t="s">
        <v>5605</v>
      </c>
      <c r="F1501" t="s">
        <v>182</v>
      </c>
    </row>
    <row r="1502" spans="2:6" x14ac:dyDescent="0.25">
      <c r="B1502" t="s">
        <v>1835</v>
      </c>
      <c r="C1502" t="s">
        <v>6388</v>
      </c>
      <c r="D1502" t="s">
        <v>4071</v>
      </c>
      <c r="E1502" t="s">
        <v>5605</v>
      </c>
      <c r="F1502" t="s">
        <v>182</v>
      </c>
    </row>
    <row r="1503" spans="2:6" x14ac:dyDescent="0.25">
      <c r="B1503" t="s">
        <v>1836</v>
      </c>
      <c r="C1503" t="s">
        <v>6963</v>
      </c>
      <c r="D1503" t="s">
        <v>4071</v>
      </c>
      <c r="E1503" t="s">
        <v>5605</v>
      </c>
      <c r="F1503" t="s">
        <v>182</v>
      </c>
    </row>
    <row r="1504" spans="2:6" x14ac:dyDescent="0.25">
      <c r="B1504" t="s">
        <v>1837</v>
      </c>
      <c r="C1504" t="s">
        <v>6964</v>
      </c>
      <c r="D1504" t="s">
        <v>4071</v>
      </c>
      <c r="E1504" t="s">
        <v>5605</v>
      </c>
      <c r="F1504" t="s">
        <v>182</v>
      </c>
    </row>
    <row r="1505" spans="2:6" x14ac:dyDescent="0.25">
      <c r="B1505" t="s">
        <v>1838</v>
      </c>
      <c r="C1505" t="s">
        <v>6388</v>
      </c>
      <c r="D1505" t="s">
        <v>4071</v>
      </c>
      <c r="E1505" t="s">
        <v>5605</v>
      </c>
      <c r="F1505" t="s">
        <v>182</v>
      </c>
    </row>
    <row r="1506" spans="2:6" x14ac:dyDescent="0.25">
      <c r="B1506" t="s">
        <v>1839</v>
      </c>
      <c r="C1506" t="s">
        <v>6388</v>
      </c>
      <c r="D1506" t="s">
        <v>4072</v>
      </c>
      <c r="E1506" t="s">
        <v>5606</v>
      </c>
      <c r="F1506" t="s">
        <v>182</v>
      </c>
    </row>
    <row r="1507" spans="2:6" x14ac:dyDescent="0.25">
      <c r="B1507" t="s">
        <v>1840</v>
      </c>
      <c r="C1507" t="s">
        <v>6388</v>
      </c>
      <c r="D1507" t="s">
        <v>4073</v>
      </c>
      <c r="E1507" t="s">
        <v>5607</v>
      </c>
      <c r="F1507" t="s">
        <v>182</v>
      </c>
    </row>
    <row r="1508" spans="2:6" x14ac:dyDescent="0.25">
      <c r="B1508" t="s">
        <v>1841</v>
      </c>
      <c r="C1508" t="s">
        <v>6388</v>
      </c>
      <c r="D1508" t="s">
        <v>4074</v>
      </c>
      <c r="E1508" t="s">
        <v>5608</v>
      </c>
      <c r="F1508" t="s">
        <v>182</v>
      </c>
    </row>
    <row r="1509" spans="2:6" x14ac:dyDescent="0.25">
      <c r="B1509" t="s">
        <v>1842</v>
      </c>
      <c r="C1509" t="s">
        <v>6965</v>
      </c>
      <c r="D1509" t="s">
        <v>4075</v>
      </c>
      <c r="E1509" t="s">
        <v>5609</v>
      </c>
      <c r="F1509" t="s">
        <v>182</v>
      </c>
    </row>
    <row r="1510" spans="2:6" x14ac:dyDescent="0.25">
      <c r="B1510" t="s">
        <v>1843</v>
      </c>
      <c r="C1510" t="s">
        <v>6388</v>
      </c>
      <c r="D1510" t="s">
        <v>4076</v>
      </c>
      <c r="E1510" t="s">
        <v>5610</v>
      </c>
      <c r="F1510" t="s">
        <v>182</v>
      </c>
    </row>
    <row r="1511" spans="2:6" x14ac:dyDescent="0.25">
      <c r="B1511" t="s">
        <v>1844</v>
      </c>
      <c r="C1511" t="s">
        <v>6966</v>
      </c>
      <c r="D1511" t="s">
        <v>4076</v>
      </c>
      <c r="E1511" t="s">
        <v>5610</v>
      </c>
      <c r="F1511" t="s">
        <v>182</v>
      </c>
    </row>
    <row r="1512" spans="2:6" x14ac:dyDescent="0.25">
      <c r="B1512" t="s">
        <v>1845</v>
      </c>
      <c r="C1512" t="s">
        <v>6388</v>
      </c>
      <c r="D1512" t="s">
        <v>4077</v>
      </c>
      <c r="E1512" t="s">
        <v>5611</v>
      </c>
      <c r="F1512" t="s">
        <v>182</v>
      </c>
    </row>
    <row r="1513" spans="2:6" x14ac:dyDescent="0.25">
      <c r="B1513" t="s">
        <v>1846</v>
      </c>
      <c r="C1513" t="s">
        <v>6967</v>
      </c>
      <c r="D1513" t="s">
        <v>4078</v>
      </c>
      <c r="E1513" t="s">
        <v>5612</v>
      </c>
      <c r="F1513" t="s">
        <v>182</v>
      </c>
    </row>
    <row r="1514" spans="2:6" x14ac:dyDescent="0.25">
      <c r="B1514" t="s">
        <v>1847</v>
      </c>
      <c r="C1514" t="s">
        <v>6388</v>
      </c>
      <c r="D1514" t="s">
        <v>4079</v>
      </c>
      <c r="E1514" t="s">
        <v>5613</v>
      </c>
      <c r="F1514" t="s">
        <v>182</v>
      </c>
    </row>
    <row r="1515" spans="2:6" x14ac:dyDescent="0.25">
      <c r="B1515" t="s">
        <v>199</v>
      </c>
      <c r="C1515" t="s">
        <v>6457</v>
      </c>
      <c r="D1515" t="s">
        <v>4080</v>
      </c>
      <c r="E1515" t="s">
        <v>5614</v>
      </c>
      <c r="F1515" t="s">
        <v>182</v>
      </c>
    </row>
    <row r="1516" spans="2:6" x14ac:dyDescent="0.25">
      <c r="B1516" t="s">
        <v>1848</v>
      </c>
      <c r="C1516" t="s">
        <v>6388</v>
      </c>
      <c r="D1516" t="s">
        <v>4081</v>
      </c>
      <c r="E1516" t="s">
        <v>5615</v>
      </c>
      <c r="F1516" t="s">
        <v>182</v>
      </c>
    </row>
    <row r="1517" spans="2:6" x14ac:dyDescent="0.25">
      <c r="B1517" t="s">
        <v>1849</v>
      </c>
      <c r="C1517" t="s">
        <v>6388</v>
      </c>
      <c r="D1517" t="s">
        <v>4082</v>
      </c>
      <c r="E1517" t="s">
        <v>5616</v>
      </c>
      <c r="F1517" t="s">
        <v>182</v>
      </c>
    </row>
    <row r="1518" spans="2:6" x14ac:dyDescent="0.25">
      <c r="B1518" t="s">
        <v>1850</v>
      </c>
      <c r="C1518" t="s">
        <v>6968</v>
      </c>
      <c r="D1518" t="s">
        <v>4083</v>
      </c>
      <c r="E1518" t="s">
        <v>5617</v>
      </c>
      <c r="F1518" t="s">
        <v>182</v>
      </c>
    </row>
    <row r="1519" spans="2:6" x14ac:dyDescent="0.25">
      <c r="B1519" t="s">
        <v>1851</v>
      </c>
      <c r="C1519" t="s">
        <v>6969</v>
      </c>
      <c r="D1519" t="s">
        <v>4083</v>
      </c>
      <c r="E1519" t="s">
        <v>5617</v>
      </c>
      <c r="F1519" t="s">
        <v>182</v>
      </c>
    </row>
    <row r="1520" spans="2:6" x14ac:dyDescent="0.25">
      <c r="B1520" t="s">
        <v>1852</v>
      </c>
      <c r="C1520" t="s">
        <v>6970</v>
      </c>
      <c r="D1520" t="s">
        <v>4083</v>
      </c>
      <c r="E1520" t="s">
        <v>5617</v>
      </c>
      <c r="F1520" t="s">
        <v>182</v>
      </c>
    </row>
    <row r="1521" spans="2:6" x14ac:dyDescent="0.25">
      <c r="B1521" t="s">
        <v>1853</v>
      </c>
      <c r="C1521" t="s">
        <v>6971</v>
      </c>
      <c r="D1521" t="s">
        <v>4084</v>
      </c>
      <c r="E1521" t="s">
        <v>5618</v>
      </c>
      <c r="F1521" t="s">
        <v>182</v>
      </c>
    </row>
    <row r="1522" spans="2:6" x14ac:dyDescent="0.25">
      <c r="B1522" t="s">
        <v>1854</v>
      </c>
      <c r="C1522" t="s">
        <v>6388</v>
      </c>
      <c r="D1522" t="s">
        <v>4085</v>
      </c>
      <c r="E1522" t="s">
        <v>5619</v>
      </c>
      <c r="F1522" t="s">
        <v>182</v>
      </c>
    </row>
    <row r="1523" spans="2:6" x14ac:dyDescent="0.25">
      <c r="B1523" t="s">
        <v>1855</v>
      </c>
      <c r="C1523" t="s">
        <v>6388</v>
      </c>
      <c r="D1523" t="s">
        <v>4086</v>
      </c>
      <c r="E1523" t="s">
        <v>5620</v>
      </c>
      <c r="F1523" t="s">
        <v>182</v>
      </c>
    </row>
    <row r="1524" spans="2:6" x14ac:dyDescent="0.25">
      <c r="B1524" t="s">
        <v>1856</v>
      </c>
      <c r="C1524" t="s">
        <v>6972</v>
      </c>
      <c r="D1524" t="s">
        <v>4086</v>
      </c>
      <c r="E1524" t="s">
        <v>5620</v>
      </c>
      <c r="F1524" t="s">
        <v>182</v>
      </c>
    </row>
    <row r="1525" spans="2:6" x14ac:dyDescent="0.25">
      <c r="B1525" t="s">
        <v>1857</v>
      </c>
      <c r="C1525" t="s">
        <v>6973</v>
      </c>
      <c r="D1525" t="s">
        <v>4087</v>
      </c>
      <c r="E1525" t="s">
        <v>5621</v>
      </c>
      <c r="F1525" t="s">
        <v>182</v>
      </c>
    </row>
    <row r="1526" spans="2:6" x14ac:dyDescent="0.25">
      <c r="B1526" t="s">
        <v>1858</v>
      </c>
      <c r="C1526" t="s">
        <v>6974</v>
      </c>
      <c r="D1526" t="s">
        <v>4087</v>
      </c>
      <c r="E1526" t="s">
        <v>5621</v>
      </c>
      <c r="F1526" t="s">
        <v>182</v>
      </c>
    </row>
    <row r="1527" spans="2:6" x14ac:dyDescent="0.25">
      <c r="B1527" t="s">
        <v>1859</v>
      </c>
      <c r="C1527" t="s">
        <v>6975</v>
      </c>
      <c r="D1527" t="s">
        <v>4088</v>
      </c>
      <c r="E1527" t="s">
        <v>5622</v>
      </c>
      <c r="F1527" t="s">
        <v>182</v>
      </c>
    </row>
    <row r="1528" spans="2:6" x14ac:dyDescent="0.25">
      <c r="B1528" t="s">
        <v>1860</v>
      </c>
      <c r="C1528" t="s">
        <v>6976</v>
      </c>
      <c r="D1528" t="s">
        <v>4088</v>
      </c>
      <c r="E1528" t="s">
        <v>5622</v>
      </c>
      <c r="F1528" t="s">
        <v>182</v>
      </c>
    </row>
    <row r="1529" spans="2:6" x14ac:dyDescent="0.25">
      <c r="B1529" t="s">
        <v>1861</v>
      </c>
      <c r="C1529" t="s">
        <v>6977</v>
      </c>
      <c r="D1529" t="s">
        <v>4089</v>
      </c>
      <c r="E1529" t="s">
        <v>5623</v>
      </c>
      <c r="F1529" t="s">
        <v>182</v>
      </c>
    </row>
    <row r="1530" spans="2:6" x14ac:dyDescent="0.25">
      <c r="B1530" t="s">
        <v>1862</v>
      </c>
      <c r="C1530" t="s">
        <v>6388</v>
      </c>
      <c r="D1530" t="s">
        <v>4090</v>
      </c>
      <c r="E1530" t="s">
        <v>5624</v>
      </c>
      <c r="F1530" t="s">
        <v>182</v>
      </c>
    </row>
    <row r="1531" spans="2:6" x14ac:dyDescent="0.25">
      <c r="B1531" t="s">
        <v>240</v>
      </c>
      <c r="C1531" t="s">
        <v>6457</v>
      </c>
      <c r="D1531" t="s">
        <v>4091</v>
      </c>
      <c r="E1531" t="s">
        <v>5625</v>
      </c>
      <c r="F1531" t="s">
        <v>182</v>
      </c>
    </row>
    <row r="1532" spans="2:6" x14ac:dyDescent="0.25">
      <c r="B1532" t="s">
        <v>253</v>
      </c>
      <c r="C1532" t="s">
        <v>6457</v>
      </c>
      <c r="D1532" t="s">
        <v>4091</v>
      </c>
      <c r="E1532" t="s">
        <v>5625</v>
      </c>
      <c r="F1532" t="s">
        <v>182</v>
      </c>
    </row>
    <row r="1533" spans="2:6" x14ac:dyDescent="0.25">
      <c r="B1533" t="s">
        <v>1863</v>
      </c>
      <c r="C1533" t="s">
        <v>6388</v>
      </c>
      <c r="D1533" t="s">
        <v>4092</v>
      </c>
      <c r="E1533" t="s">
        <v>5626</v>
      </c>
      <c r="F1533" t="s">
        <v>182</v>
      </c>
    </row>
    <row r="1534" spans="2:6" x14ac:dyDescent="0.25">
      <c r="B1534" t="s">
        <v>1864</v>
      </c>
      <c r="C1534" t="s">
        <v>6476</v>
      </c>
      <c r="D1534" t="s">
        <v>4093</v>
      </c>
      <c r="E1534" t="s">
        <v>5627</v>
      </c>
      <c r="F1534" t="s">
        <v>182</v>
      </c>
    </row>
    <row r="1535" spans="2:6" x14ac:dyDescent="0.25">
      <c r="B1535" t="s">
        <v>129</v>
      </c>
      <c r="C1535" t="s">
        <v>6978</v>
      </c>
      <c r="D1535" t="s">
        <v>4094</v>
      </c>
      <c r="E1535" t="s">
        <v>606</v>
      </c>
      <c r="F1535" t="s">
        <v>182</v>
      </c>
    </row>
    <row r="1536" spans="2:6" x14ac:dyDescent="0.25">
      <c r="B1536" t="s">
        <v>1865</v>
      </c>
      <c r="C1536" t="s">
        <v>6388</v>
      </c>
      <c r="D1536" t="s">
        <v>4095</v>
      </c>
      <c r="E1536" t="s">
        <v>5628</v>
      </c>
      <c r="F1536" t="s">
        <v>182</v>
      </c>
    </row>
    <row r="1537" spans="2:6" x14ac:dyDescent="0.25">
      <c r="B1537" t="s">
        <v>1866</v>
      </c>
      <c r="C1537" t="s">
        <v>6388</v>
      </c>
      <c r="D1537" t="s">
        <v>4096</v>
      </c>
      <c r="E1537" t="s">
        <v>5629</v>
      </c>
      <c r="F1537" t="s">
        <v>182</v>
      </c>
    </row>
    <row r="1538" spans="2:6" x14ac:dyDescent="0.25">
      <c r="B1538" t="s">
        <v>1867</v>
      </c>
      <c r="C1538" t="s">
        <v>6388</v>
      </c>
      <c r="D1538" t="s">
        <v>4097</v>
      </c>
      <c r="E1538" t="s">
        <v>5630</v>
      </c>
      <c r="F1538" t="s">
        <v>182</v>
      </c>
    </row>
    <row r="1539" spans="2:6" x14ac:dyDescent="0.25">
      <c r="B1539" t="s">
        <v>1868</v>
      </c>
      <c r="C1539" t="s">
        <v>6388</v>
      </c>
      <c r="D1539" t="s">
        <v>4097</v>
      </c>
      <c r="E1539" t="s">
        <v>5630</v>
      </c>
      <c r="F1539" t="s">
        <v>182</v>
      </c>
    </row>
    <row r="1540" spans="2:6" x14ac:dyDescent="0.25">
      <c r="B1540" t="s">
        <v>1869</v>
      </c>
      <c r="C1540" t="s">
        <v>6388</v>
      </c>
      <c r="D1540" t="s">
        <v>4098</v>
      </c>
      <c r="E1540" t="s">
        <v>5631</v>
      </c>
      <c r="F1540" t="s">
        <v>182</v>
      </c>
    </row>
    <row r="1541" spans="2:6" x14ac:dyDescent="0.25">
      <c r="B1541" t="s">
        <v>1870</v>
      </c>
      <c r="C1541" t="s">
        <v>6388</v>
      </c>
      <c r="D1541" t="s">
        <v>4098</v>
      </c>
      <c r="E1541" t="s">
        <v>5631</v>
      </c>
      <c r="F1541" t="s">
        <v>182</v>
      </c>
    </row>
    <row r="1542" spans="2:6" x14ac:dyDescent="0.25">
      <c r="B1542" t="s">
        <v>1871</v>
      </c>
      <c r="C1542" t="s">
        <v>6979</v>
      </c>
      <c r="D1542" t="s">
        <v>4098</v>
      </c>
      <c r="E1542" t="s">
        <v>5631</v>
      </c>
      <c r="F1542" t="s">
        <v>182</v>
      </c>
    </row>
    <row r="1543" spans="2:6" x14ac:dyDescent="0.25">
      <c r="B1543" t="s">
        <v>1872</v>
      </c>
      <c r="C1543" t="s">
        <v>6980</v>
      </c>
      <c r="D1543" t="s">
        <v>4098</v>
      </c>
      <c r="E1543" t="s">
        <v>5631</v>
      </c>
      <c r="F1543" t="s">
        <v>182</v>
      </c>
    </row>
    <row r="1544" spans="2:6" x14ac:dyDescent="0.25">
      <c r="B1544" t="s">
        <v>1873</v>
      </c>
      <c r="C1544" t="s">
        <v>6981</v>
      </c>
      <c r="D1544" t="s">
        <v>4098</v>
      </c>
      <c r="E1544" t="s">
        <v>5631</v>
      </c>
      <c r="F1544" t="s">
        <v>182</v>
      </c>
    </row>
    <row r="1545" spans="2:6" x14ac:dyDescent="0.25">
      <c r="B1545" t="s">
        <v>1874</v>
      </c>
      <c r="C1545" t="s">
        <v>6388</v>
      </c>
      <c r="D1545" t="s">
        <v>4099</v>
      </c>
      <c r="E1545" t="s">
        <v>5632</v>
      </c>
      <c r="F1545" t="s">
        <v>182</v>
      </c>
    </row>
    <row r="1546" spans="2:6" x14ac:dyDescent="0.25">
      <c r="B1546" t="s">
        <v>1875</v>
      </c>
      <c r="C1546" t="s">
        <v>6982</v>
      </c>
      <c r="D1546" t="s">
        <v>4100</v>
      </c>
      <c r="E1546" t="s">
        <v>5633</v>
      </c>
      <c r="F1546" t="s">
        <v>182</v>
      </c>
    </row>
    <row r="1547" spans="2:6" x14ac:dyDescent="0.25">
      <c r="B1547" t="s">
        <v>1876</v>
      </c>
      <c r="C1547" t="s">
        <v>6388</v>
      </c>
      <c r="D1547" t="s">
        <v>4100</v>
      </c>
      <c r="E1547" t="s">
        <v>5633</v>
      </c>
      <c r="F1547" t="s">
        <v>182</v>
      </c>
    </row>
    <row r="1548" spans="2:6" x14ac:dyDescent="0.25">
      <c r="B1548" t="s">
        <v>1877</v>
      </c>
      <c r="C1548" t="s">
        <v>6388</v>
      </c>
      <c r="D1548" t="s">
        <v>4101</v>
      </c>
      <c r="E1548" t="s">
        <v>5634</v>
      </c>
      <c r="F1548" t="s">
        <v>182</v>
      </c>
    </row>
    <row r="1549" spans="2:6" x14ac:dyDescent="0.25">
      <c r="B1549" t="s">
        <v>1878</v>
      </c>
      <c r="C1549" t="s">
        <v>6983</v>
      </c>
      <c r="D1549" t="s">
        <v>4101</v>
      </c>
      <c r="E1549" t="s">
        <v>5634</v>
      </c>
      <c r="F1549" t="s">
        <v>182</v>
      </c>
    </row>
    <row r="1550" spans="2:6" x14ac:dyDescent="0.25">
      <c r="B1550" t="s">
        <v>1879</v>
      </c>
      <c r="C1550" t="s">
        <v>6388</v>
      </c>
      <c r="D1550" t="s">
        <v>4102</v>
      </c>
      <c r="E1550" t="s">
        <v>5635</v>
      </c>
      <c r="F1550" t="s">
        <v>182</v>
      </c>
    </row>
    <row r="1551" spans="2:6" x14ac:dyDescent="0.25">
      <c r="B1551" t="s">
        <v>1880</v>
      </c>
      <c r="C1551" t="s">
        <v>6984</v>
      </c>
      <c r="D1551" t="s">
        <v>4103</v>
      </c>
      <c r="E1551" t="s">
        <v>5636</v>
      </c>
      <c r="F1551" t="s">
        <v>182</v>
      </c>
    </row>
    <row r="1552" spans="2:6" x14ac:dyDescent="0.25">
      <c r="B1552" t="s">
        <v>1881</v>
      </c>
      <c r="C1552" t="s">
        <v>6985</v>
      </c>
      <c r="D1552" t="s">
        <v>4103</v>
      </c>
      <c r="E1552" t="s">
        <v>5636</v>
      </c>
      <c r="F1552" t="s">
        <v>182</v>
      </c>
    </row>
    <row r="1553" spans="2:6" x14ac:dyDescent="0.25">
      <c r="B1553" t="s">
        <v>1882</v>
      </c>
      <c r="C1553" t="s">
        <v>6388</v>
      </c>
      <c r="D1553" t="s">
        <v>4104</v>
      </c>
      <c r="E1553" t="s">
        <v>5637</v>
      </c>
      <c r="F1553" t="s">
        <v>182</v>
      </c>
    </row>
    <row r="1554" spans="2:6" x14ac:dyDescent="0.25">
      <c r="B1554" t="s">
        <v>1883</v>
      </c>
      <c r="C1554" t="s">
        <v>6388</v>
      </c>
      <c r="D1554" t="s">
        <v>4105</v>
      </c>
      <c r="E1554" t="s">
        <v>5638</v>
      </c>
      <c r="F1554" t="s">
        <v>182</v>
      </c>
    </row>
    <row r="1555" spans="2:6" x14ac:dyDescent="0.25">
      <c r="B1555" t="s">
        <v>1884</v>
      </c>
      <c r="C1555" t="s">
        <v>6457</v>
      </c>
      <c r="D1555" t="s">
        <v>4106</v>
      </c>
      <c r="E1555" t="s">
        <v>5639</v>
      </c>
      <c r="F1555" t="s">
        <v>182</v>
      </c>
    </row>
    <row r="1556" spans="2:6" x14ac:dyDescent="0.25">
      <c r="B1556" t="s">
        <v>1885</v>
      </c>
      <c r="C1556" t="s">
        <v>6986</v>
      </c>
      <c r="D1556" t="s">
        <v>4107</v>
      </c>
      <c r="E1556" t="s">
        <v>5640</v>
      </c>
      <c r="F1556" t="s">
        <v>182</v>
      </c>
    </row>
    <row r="1557" spans="2:6" x14ac:dyDescent="0.25">
      <c r="B1557" t="s">
        <v>188</v>
      </c>
      <c r="C1557" t="s">
        <v>6388</v>
      </c>
      <c r="D1557" t="s">
        <v>4108</v>
      </c>
      <c r="E1557" t="s">
        <v>5641</v>
      </c>
      <c r="F1557" t="s">
        <v>182</v>
      </c>
    </row>
    <row r="1558" spans="2:6" x14ac:dyDescent="0.25">
      <c r="B1558" t="s">
        <v>1886</v>
      </c>
      <c r="C1558" t="s">
        <v>6388</v>
      </c>
      <c r="D1558" t="s">
        <v>4108</v>
      </c>
      <c r="E1558" t="s">
        <v>5641</v>
      </c>
      <c r="F1558" t="s">
        <v>182</v>
      </c>
    </row>
    <row r="1559" spans="2:6" x14ac:dyDescent="0.25">
      <c r="B1559" t="s">
        <v>1887</v>
      </c>
      <c r="C1559" t="s">
        <v>6987</v>
      </c>
      <c r="D1559" t="s">
        <v>4109</v>
      </c>
      <c r="E1559" t="s">
        <v>5642</v>
      </c>
      <c r="F1559" t="s">
        <v>182</v>
      </c>
    </row>
    <row r="1560" spans="2:6" x14ac:dyDescent="0.25">
      <c r="B1560" t="s">
        <v>1888</v>
      </c>
      <c r="C1560" t="s">
        <v>6388</v>
      </c>
      <c r="D1560" t="s">
        <v>4110</v>
      </c>
      <c r="E1560" t="s">
        <v>5643</v>
      </c>
      <c r="F1560" t="s">
        <v>182</v>
      </c>
    </row>
    <row r="1561" spans="2:6" x14ac:dyDescent="0.25">
      <c r="B1561" t="s">
        <v>1889</v>
      </c>
      <c r="C1561" t="s">
        <v>6988</v>
      </c>
      <c r="D1561" t="s">
        <v>4111</v>
      </c>
      <c r="E1561" t="s">
        <v>5644</v>
      </c>
      <c r="F1561" t="s">
        <v>182</v>
      </c>
    </row>
    <row r="1562" spans="2:6" x14ac:dyDescent="0.25">
      <c r="B1562" t="s">
        <v>1890</v>
      </c>
      <c r="C1562" t="s">
        <v>6989</v>
      </c>
      <c r="D1562" t="s">
        <v>4112</v>
      </c>
      <c r="E1562" t="s">
        <v>5645</v>
      </c>
      <c r="F1562" t="s">
        <v>182</v>
      </c>
    </row>
    <row r="1563" spans="2:6" x14ac:dyDescent="0.25">
      <c r="B1563" t="s">
        <v>1891</v>
      </c>
      <c r="C1563" t="s">
        <v>6990</v>
      </c>
      <c r="D1563" t="s">
        <v>4112</v>
      </c>
      <c r="E1563" t="s">
        <v>5645</v>
      </c>
      <c r="F1563" t="s">
        <v>182</v>
      </c>
    </row>
    <row r="1564" spans="2:6" x14ac:dyDescent="0.25">
      <c r="B1564" t="s">
        <v>1892</v>
      </c>
      <c r="C1564" t="s">
        <v>6388</v>
      </c>
      <c r="D1564" t="s">
        <v>4113</v>
      </c>
      <c r="E1564" t="s">
        <v>5646</v>
      </c>
      <c r="F1564" t="s">
        <v>182</v>
      </c>
    </row>
    <row r="1565" spans="2:6" x14ac:dyDescent="0.25">
      <c r="B1565" t="s">
        <v>1893</v>
      </c>
      <c r="C1565" t="s">
        <v>6991</v>
      </c>
      <c r="D1565" t="s">
        <v>4114</v>
      </c>
      <c r="E1565" t="s">
        <v>5647</v>
      </c>
      <c r="F1565" t="s">
        <v>182</v>
      </c>
    </row>
    <row r="1566" spans="2:6" x14ac:dyDescent="0.25">
      <c r="B1566" t="s">
        <v>1894</v>
      </c>
      <c r="C1566" t="s">
        <v>6388</v>
      </c>
      <c r="D1566" t="s">
        <v>4115</v>
      </c>
      <c r="E1566" t="s">
        <v>5648</v>
      </c>
      <c r="F1566" t="s">
        <v>182</v>
      </c>
    </row>
    <row r="1567" spans="2:6" x14ac:dyDescent="0.25">
      <c r="B1567" t="s">
        <v>1895</v>
      </c>
      <c r="C1567" t="s">
        <v>6992</v>
      </c>
      <c r="D1567" t="s">
        <v>4116</v>
      </c>
      <c r="E1567" t="s">
        <v>5649</v>
      </c>
      <c r="F1567" t="s">
        <v>182</v>
      </c>
    </row>
    <row r="1568" spans="2:6" x14ac:dyDescent="0.25">
      <c r="B1568" t="s">
        <v>1896</v>
      </c>
      <c r="C1568" t="s">
        <v>6993</v>
      </c>
      <c r="D1568" t="s">
        <v>4117</v>
      </c>
      <c r="E1568" t="s">
        <v>5650</v>
      </c>
      <c r="F1568" t="s">
        <v>182</v>
      </c>
    </row>
    <row r="1569" spans="2:6" x14ac:dyDescent="0.25">
      <c r="B1569" t="s">
        <v>18</v>
      </c>
      <c r="C1569" t="s">
        <v>6388</v>
      </c>
      <c r="D1569" t="s">
        <v>4118</v>
      </c>
      <c r="E1569" t="s">
        <v>5651</v>
      </c>
      <c r="F1569" t="s">
        <v>182</v>
      </c>
    </row>
    <row r="1570" spans="2:6" x14ac:dyDescent="0.25">
      <c r="B1570" t="s">
        <v>1897</v>
      </c>
      <c r="C1570" t="s">
        <v>6388</v>
      </c>
      <c r="D1570" t="s">
        <v>4119</v>
      </c>
      <c r="E1570" t="s">
        <v>5652</v>
      </c>
      <c r="F1570" t="s">
        <v>182</v>
      </c>
    </row>
    <row r="1571" spans="2:6" x14ac:dyDescent="0.25">
      <c r="B1571" t="s">
        <v>1898</v>
      </c>
      <c r="C1571" t="s">
        <v>6994</v>
      </c>
      <c r="D1571" t="s">
        <v>4120</v>
      </c>
      <c r="E1571" t="s">
        <v>5653</v>
      </c>
      <c r="F1571" t="s">
        <v>182</v>
      </c>
    </row>
    <row r="1572" spans="2:6" x14ac:dyDescent="0.25">
      <c r="B1572" t="s">
        <v>1899</v>
      </c>
      <c r="C1572" t="s">
        <v>6995</v>
      </c>
      <c r="D1572" t="s">
        <v>4121</v>
      </c>
      <c r="E1572" t="s">
        <v>5654</v>
      </c>
      <c r="F1572" t="s">
        <v>182</v>
      </c>
    </row>
    <row r="1573" spans="2:6" x14ac:dyDescent="0.25">
      <c r="B1573" t="s">
        <v>1900</v>
      </c>
      <c r="C1573" t="s">
        <v>6996</v>
      </c>
      <c r="D1573" t="s">
        <v>4121</v>
      </c>
      <c r="E1573" t="s">
        <v>5654</v>
      </c>
      <c r="F1573" t="s">
        <v>182</v>
      </c>
    </row>
    <row r="1574" spans="2:6" x14ac:dyDescent="0.25">
      <c r="B1574" t="s">
        <v>1901</v>
      </c>
      <c r="C1574" t="s">
        <v>6388</v>
      </c>
      <c r="D1574" t="s">
        <v>4122</v>
      </c>
      <c r="E1574" t="s">
        <v>5655</v>
      </c>
      <c r="F1574" t="s">
        <v>182</v>
      </c>
    </row>
    <row r="1575" spans="2:6" x14ac:dyDescent="0.25">
      <c r="B1575" t="s">
        <v>115</v>
      </c>
      <c r="C1575" t="s">
        <v>6997</v>
      </c>
      <c r="D1575" t="s">
        <v>4123</v>
      </c>
      <c r="E1575" t="s">
        <v>609</v>
      </c>
      <c r="F1575" t="s">
        <v>182</v>
      </c>
    </row>
    <row r="1576" spans="2:6" x14ac:dyDescent="0.25">
      <c r="B1576" t="s">
        <v>1902</v>
      </c>
      <c r="C1576" t="s">
        <v>6388</v>
      </c>
      <c r="D1576" t="s">
        <v>4124</v>
      </c>
      <c r="E1576" t="s">
        <v>5656</v>
      </c>
      <c r="F1576" t="s">
        <v>182</v>
      </c>
    </row>
    <row r="1577" spans="2:6" x14ac:dyDescent="0.25">
      <c r="B1577" t="s">
        <v>1903</v>
      </c>
      <c r="C1577" t="s">
        <v>6388</v>
      </c>
      <c r="D1577" t="s">
        <v>4125</v>
      </c>
      <c r="E1577" t="s">
        <v>5657</v>
      </c>
      <c r="F1577" t="s">
        <v>182</v>
      </c>
    </row>
    <row r="1578" spans="2:6" x14ac:dyDescent="0.25">
      <c r="B1578" t="s">
        <v>42</v>
      </c>
      <c r="C1578" t="s">
        <v>6457</v>
      </c>
      <c r="D1578" t="s">
        <v>4126</v>
      </c>
      <c r="E1578" t="s">
        <v>5658</v>
      </c>
      <c r="F1578" t="s">
        <v>182</v>
      </c>
    </row>
    <row r="1579" spans="2:6" x14ac:dyDescent="0.25">
      <c r="B1579" t="s">
        <v>1904</v>
      </c>
      <c r="C1579" t="s">
        <v>6388</v>
      </c>
      <c r="D1579" t="s">
        <v>4127</v>
      </c>
      <c r="E1579" t="s">
        <v>5659</v>
      </c>
      <c r="F1579" t="s">
        <v>182</v>
      </c>
    </row>
    <row r="1580" spans="2:6" x14ac:dyDescent="0.25">
      <c r="B1580" t="s">
        <v>1905</v>
      </c>
      <c r="C1580" t="s">
        <v>6388</v>
      </c>
      <c r="D1580" t="s">
        <v>4128</v>
      </c>
      <c r="E1580" t="s">
        <v>5660</v>
      </c>
      <c r="F1580" t="s">
        <v>182</v>
      </c>
    </row>
    <row r="1581" spans="2:6" x14ac:dyDescent="0.25">
      <c r="B1581" t="s">
        <v>1906</v>
      </c>
      <c r="C1581" t="s">
        <v>6998</v>
      </c>
      <c r="D1581" t="s">
        <v>4128</v>
      </c>
      <c r="E1581" t="s">
        <v>5660</v>
      </c>
      <c r="F1581" t="s">
        <v>182</v>
      </c>
    </row>
    <row r="1582" spans="2:6" x14ac:dyDescent="0.25">
      <c r="B1582" t="s">
        <v>1907</v>
      </c>
      <c r="C1582" t="s">
        <v>6388</v>
      </c>
      <c r="D1582" t="s">
        <v>4128</v>
      </c>
      <c r="E1582" t="s">
        <v>5660</v>
      </c>
      <c r="F1582" t="s">
        <v>182</v>
      </c>
    </row>
    <row r="1583" spans="2:6" x14ac:dyDescent="0.25">
      <c r="B1583" t="s">
        <v>1908</v>
      </c>
      <c r="C1583" t="s">
        <v>6388</v>
      </c>
      <c r="D1583" t="s">
        <v>4128</v>
      </c>
      <c r="E1583" t="s">
        <v>5660</v>
      </c>
      <c r="F1583" t="s">
        <v>182</v>
      </c>
    </row>
    <row r="1584" spans="2:6" x14ac:dyDescent="0.25">
      <c r="B1584" t="s">
        <v>1909</v>
      </c>
      <c r="C1584" t="s">
        <v>6388</v>
      </c>
      <c r="D1584" t="s">
        <v>4128</v>
      </c>
      <c r="E1584" t="s">
        <v>5660</v>
      </c>
      <c r="F1584" t="s">
        <v>182</v>
      </c>
    </row>
    <row r="1585" spans="2:6" x14ac:dyDescent="0.25">
      <c r="B1585" t="s">
        <v>1910</v>
      </c>
      <c r="C1585" t="s">
        <v>6388</v>
      </c>
      <c r="D1585" t="s">
        <v>4128</v>
      </c>
      <c r="E1585" t="s">
        <v>5660</v>
      </c>
      <c r="F1585" t="s">
        <v>182</v>
      </c>
    </row>
    <row r="1586" spans="2:6" x14ac:dyDescent="0.25">
      <c r="B1586" t="s">
        <v>1911</v>
      </c>
      <c r="C1586" t="s">
        <v>6388</v>
      </c>
      <c r="D1586" t="s">
        <v>4128</v>
      </c>
      <c r="E1586" t="s">
        <v>5660</v>
      </c>
      <c r="F1586" t="s">
        <v>182</v>
      </c>
    </row>
    <row r="1587" spans="2:6" x14ac:dyDescent="0.25">
      <c r="B1587" t="s">
        <v>82</v>
      </c>
      <c r="C1587" t="s">
        <v>6999</v>
      </c>
      <c r="D1587" t="s">
        <v>4129</v>
      </c>
      <c r="E1587" t="s">
        <v>615</v>
      </c>
      <c r="F1587" t="s">
        <v>182</v>
      </c>
    </row>
    <row r="1588" spans="2:6" x14ac:dyDescent="0.25">
      <c r="B1588" t="s">
        <v>1912</v>
      </c>
      <c r="C1588" t="s">
        <v>6388</v>
      </c>
      <c r="D1588" t="s">
        <v>4129</v>
      </c>
      <c r="E1588" t="s">
        <v>615</v>
      </c>
      <c r="F1588" t="s">
        <v>182</v>
      </c>
    </row>
    <row r="1589" spans="2:6" x14ac:dyDescent="0.25">
      <c r="B1589" t="s">
        <v>1913</v>
      </c>
      <c r="C1589" t="s">
        <v>7000</v>
      </c>
      <c r="D1589" t="s">
        <v>4130</v>
      </c>
      <c r="E1589" t="s">
        <v>5661</v>
      </c>
      <c r="F1589" t="s">
        <v>182</v>
      </c>
    </row>
    <row r="1590" spans="2:6" x14ac:dyDescent="0.25">
      <c r="B1590" t="s">
        <v>1914</v>
      </c>
      <c r="C1590" t="s">
        <v>7001</v>
      </c>
      <c r="D1590" t="s">
        <v>4130</v>
      </c>
      <c r="E1590" t="s">
        <v>5661</v>
      </c>
      <c r="F1590" t="s">
        <v>182</v>
      </c>
    </row>
    <row r="1591" spans="2:6" x14ac:dyDescent="0.25">
      <c r="B1591" t="s">
        <v>1915</v>
      </c>
      <c r="C1591" t="s">
        <v>6388</v>
      </c>
      <c r="D1591" t="s">
        <v>4131</v>
      </c>
      <c r="E1591" t="s">
        <v>5662</v>
      </c>
      <c r="F1591" t="s">
        <v>182</v>
      </c>
    </row>
    <row r="1592" spans="2:6" x14ac:dyDescent="0.25">
      <c r="B1592" t="s">
        <v>1916</v>
      </c>
      <c r="C1592" t="s">
        <v>6388</v>
      </c>
      <c r="D1592" t="s">
        <v>4132</v>
      </c>
      <c r="E1592" t="s">
        <v>5663</v>
      </c>
      <c r="F1592" t="s">
        <v>182</v>
      </c>
    </row>
    <row r="1593" spans="2:6" x14ac:dyDescent="0.25">
      <c r="B1593" t="s">
        <v>1917</v>
      </c>
      <c r="C1593" t="s">
        <v>6388</v>
      </c>
      <c r="D1593" t="s">
        <v>4133</v>
      </c>
      <c r="E1593" t="s">
        <v>5664</v>
      </c>
      <c r="F1593" t="s">
        <v>182</v>
      </c>
    </row>
    <row r="1594" spans="2:6" x14ac:dyDescent="0.25">
      <c r="B1594" t="s">
        <v>280</v>
      </c>
      <c r="C1594" t="s">
        <v>6388</v>
      </c>
      <c r="D1594" t="s">
        <v>4134</v>
      </c>
      <c r="E1594" t="s">
        <v>5665</v>
      </c>
      <c r="F1594" t="s">
        <v>182</v>
      </c>
    </row>
    <row r="1595" spans="2:6" x14ac:dyDescent="0.25">
      <c r="B1595" t="s">
        <v>38</v>
      </c>
      <c r="C1595" t="s">
        <v>6457</v>
      </c>
      <c r="D1595" t="s">
        <v>4135</v>
      </c>
      <c r="E1595" t="s">
        <v>5666</v>
      </c>
      <c r="F1595" t="s">
        <v>182</v>
      </c>
    </row>
    <row r="1596" spans="2:6" x14ac:dyDescent="0.25">
      <c r="B1596" t="s">
        <v>1918</v>
      </c>
      <c r="C1596" t="s">
        <v>6388</v>
      </c>
      <c r="D1596" t="s">
        <v>4136</v>
      </c>
      <c r="E1596" t="s">
        <v>5667</v>
      </c>
      <c r="F1596" t="s">
        <v>182</v>
      </c>
    </row>
    <row r="1597" spans="2:6" x14ac:dyDescent="0.25">
      <c r="B1597" t="s">
        <v>1919</v>
      </c>
      <c r="C1597" t="s">
        <v>6388</v>
      </c>
      <c r="D1597" t="s">
        <v>4137</v>
      </c>
      <c r="E1597" t="s">
        <v>5668</v>
      </c>
      <c r="F1597" t="s">
        <v>182</v>
      </c>
    </row>
    <row r="1598" spans="2:6" x14ac:dyDescent="0.25">
      <c r="B1598" t="s">
        <v>1920</v>
      </c>
      <c r="C1598" t="s">
        <v>6388</v>
      </c>
      <c r="D1598" t="s">
        <v>4137</v>
      </c>
      <c r="E1598" t="s">
        <v>5668</v>
      </c>
      <c r="F1598" t="s">
        <v>182</v>
      </c>
    </row>
    <row r="1599" spans="2:6" x14ac:dyDescent="0.25">
      <c r="B1599" t="s">
        <v>1921</v>
      </c>
      <c r="C1599" t="s">
        <v>6388</v>
      </c>
      <c r="D1599" t="s">
        <v>4138</v>
      </c>
      <c r="E1599" t="s">
        <v>5669</v>
      </c>
      <c r="F1599" t="s">
        <v>182</v>
      </c>
    </row>
    <row r="1600" spans="2:6" x14ac:dyDescent="0.25">
      <c r="B1600" t="s">
        <v>1922</v>
      </c>
      <c r="C1600" t="s">
        <v>6388</v>
      </c>
      <c r="D1600" t="s">
        <v>4139</v>
      </c>
      <c r="E1600" t="s">
        <v>5670</v>
      </c>
      <c r="F1600" t="s">
        <v>182</v>
      </c>
    </row>
    <row r="1601" spans="2:6" x14ac:dyDescent="0.25">
      <c r="B1601" t="s">
        <v>1923</v>
      </c>
      <c r="C1601" t="s">
        <v>6388</v>
      </c>
      <c r="D1601" t="s">
        <v>4139</v>
      </c>
      <c r="E1601" t="s">
        <v>5670</v>
      </c>
      <c r="F1601" t="s">
        <v>182</v>
      </c>
    </row>
    <row r="1602" spans="2:6" x14ac:dyDescent="0.25">
      <c r="B1602" t="s">
        <v>1924</v>
      </c>
      <c r="C1602" t="s">
        <v>6388</v>
      </c>
      <c r="D1602" t="s">
        <v>4140</v>
      </c>
      <c r="E1602" t="s">
        <v>5671</v>
      </c>
      <c r="F1602" t="s">
        <v>182</v>
      </c>
    </row>
    <row r="1603" spans="2:6" x14ac:dyDescent="0.25">
      <c r="B1603" t="s">
        <v>1925</v>
      </c>
      <c r="C1603" t="s">
        <v>6388</v>
      </c>
      <c r="D1603" t="s">
        <v>4141</v>
      </c>
      <c r="E1603" t="s">
        <v>5672</v>
      </c>
      <c r="F1603" t="s">
        <v>182</v>
      </c>
    </row>
    <row r="1604" spans="2:6" x14ac:dyDescent="0.25">
      <c r="B1604" t="s">
        <v>1926</v>
      </c>
      <c r="C1604" t="s">
        <v>6388</v>
      </c>
      <c r="D1604" t="s">
        <v>4142</v>
      </c>
      <c r="E1604" t="s">
        <v>5673</v>
      </c>
      <c r="F1604" t="s">
        <v>182</v>
      </c>
    </row>
    <row r="1605" spans="2:6" x14ac:dyDescent="0.25">
      <c r="B1605" t="s">
        <v>1927</v>
      </c>
      <c r="C1605" t="s">
        <v>6388</v>
      </c>
      <c r="D1605" t="s">
        <v>4143</v>
      </c>
      <c r="E1605" t="s">
        <v>5674</v>
      </c>
      <c r="F1605" t="s">
        <v>182</v>
      </c>
    </row>
    <row r="1606" spans="2:6" x14ac:dyDescent="0.25">
      <c r="B1606" t="s">
        <v>1928</v>
      </c>
      <c r="C1606" t="s">
        <v>7002</v>
      </c>
      <c r="D1606" t="s">
        <v>4144</v>
      </c>
      <c r="E1606" t="s">
        <v>5675</v>
      </c>
      <c r="F1606" t="s">
        <v>182</v>
      </c>
    </row>
    <row r="1607" spans="2:6" x14ac:dyDescent="0.25">
      <c r="B1607" t="s">
        <v>1929</v>
      </c>
      <c r="C1607" t="s">
        <v>7003</v>
      </c>
      <c r="D1607" t="s">
        <v>4144</v>
      </c>
      <c r="E1607" t="s">
        <v>5675</v>
      </c>
      <c r="F1607" t="s">
        <v>182</v>
      </c>
    </row>
    <row r="1608" spans="2:6" x14ac:dyDescent="0.25">
      <c r="B1608" t="s">
        <v>1930</v>
      </c>
      <c r="C1608" t="s">
        <v>7004</v>
      </c>
      <c r="D1608" t="s">
        <v>4144</v>
      </c>
      <c r="E1608" t="s">
        <v>5675</v>
      </c>
      <c r="F1608" t="s">
        <v>182</v>
      </c>
    </row>
    <row r="1609" spans="2:6" x14ac:dyDescent="0.25">
      <c r="B1609" t="s">
        <v>1931</v>
      </c>
      <c r="C1609" t="s">
        <v>6388</v>
      </c>
      <c r="D1609" t="s">
        <v>4145</v>
      </c>
      <c r="E1609" t="s">
        <v>5676</v>
      </c>
      <c r="F1609" t="s">
        <v>182</v>
      </c>
    </row>
    <row r="1610" spans="2:6" x14ac:dyDescent="0.25">
      <c r="B1610" t="s">
        <v>1932</v>
      </c>
      <c r="C1610" t="s">
        <v>6388</v>
      </c>
      <c r="D1610" t="s">
        <v>4146</v>
      </c>
      <c r="E1610" t="s">
        <v>5677</v>
      </c>
      <c r="F1610" t="s">
        <v>182</v>
      </c>
    </row>
    <row r="1611" spans="2:6" x14ac:dyDescent="0.25">
      <c r="B1611" t="s">
        <v>1933</v>
      </c>
      <c r="C1611" t="s">
        <v>6431</v>
      </c>
      <c r="D1611" t="s">
        <v>4147</v>
      </c>
      <c r="E1611" t="s">
        <v>5678</v>
      </c>
      <c r="F1611" t="s">
        <v>182</v>
      </c>
    </row>
    <row r="1612" spans="2:6" x14ac:dyDescent="0.25">
      <c r="B1612" t="s">
        <v>1934</v>
      </c>
      <c r="C1612" t="s">
        <v>7005</v>
      </c>
      <c r="D1612" t="s">
        <v>4148</v>
      </c>
      <c r="E1612" t="s">
        <v>5679</v>
      </c>
      <c r="F1612" t="s">
        <v>182</v>
      </c>
    </row>
    <row r="1613" spans="2:6" x14ac:dyDescent="0.25">
      <c r="B1613" t="s">
        <v>1935</v>
      </c>
      <c r="C1613" t="s">
        <v>7006</v>
      </c>
      <c r="D1613" t="s">
        <v>4148</v>
      </c>
      <c r="E1613" t="s">
        <v>5679</v>
      </c>
      <c r="F1613" t="s">
        <v>182</v>
      </c>
    </row>
    <row r="1614" spans="2:6" x14ac:dyDescent="0.25">
      <c r="B1614" t="s">
        <v>1936</v>
      </c>
      <c r="C1614" t="s">
        <v>6388</v>
      </c>
      <c r="D1614" t="s">
        <v>4148</v>
      </c>
      <c r="E1614" t="s">
        <v>5679</v>
      </c>
      <c r="F1614" t="s">
        <v>182</v>
      </c>
    </row>
    <row r="1615" spans="2:6" x14ac:dyDescent="0.25">
      <c r="B1615" t="s">
        <v>1937</v>
      </c>
      <c r="C1615" t="s">
        <v>6388</v>
      </c>
      <c r="D1615" t="s">
        <v>4148</v>
      </c>
      <c r="E1615" t="s">
        <v>5679</v>
      </c>
      <c r="F1615" t="s">
        <v>182</v>
      </c>
    </row>
    <row r="1616" spans="2:6" x14ac:dyDescent="0.25">
      <c r="B1616" t="s">
        <v>1938</v>
      </c>
      <c r="C1616" t="s">
        <v>6388</v>
      </c>
      <c r="D1616" t="s">
        <v>4148</v>
      </c>
      <c r="E1616" t="s">
        <v>5679</v>
      </c>
      <c r="F1616" t="s">
        <v>182</v>
      </c>
    </row>
    <row r="1617" spans="2:6" x14ac:dyDescent="0.25">
      <c r="B1617" t="s">
        <v>1939</v>
      </c>
      <c r="C1617" t="s">
        <v>6388</v>
      </c>
      <c r="D1617" t="s">
        <v>4149</v>
      </c>
      <c r="E1617" t="s">
        <v>5680</v>
      </c>
      <c r="F1617" t="s">
        <v>182</v>
      </c>
    </row>
    <row r="1618" spans="2:6" x14ac:dyDescent="0.25">
      <c r="B1618" t="s">
        <v>1940</v>
      </c>
      <c r="C1618" t="s">
        <v>6475</v>
      </c>
      <c r="D1618" t="s">
        <v>4150</v>
      </c>
      <c r="E1618" t="s">
        <v>5681</v>
      </c>
      <c r="F1618" t="s">
        <v>182</v>
      </c>
    </row>
    <row r="1619" spans="2:6" x14ac:dyDescent="0.25">
      <c r="B1619" t="s">
        <v>1941</v>
      </c>
      <c r="C1619" t="s">
        <v>7007</v>
      </c>
      <c r="D1619" t="s">
        <v>4151</v>
      </c>
      <c r="E1619" t="s">
        <v>5682</v>
      </c>
      <c r="F1619" t="s">
        <v>182</v>
      </c>
    </row>
    <row r="1620" spans="2:6" x14ac:dyDescent="0.25">
      <c r="B1620" t="s">
        <v>1942</v>
      </c>
      <c r="C1620" t="s">
        <v>6388</v>
      </c>
      <c r="D1620" t="s">
        <v>4152</v>
      </c>
      <c r="E1620" t="s">
        <v>5683</v>
      </c>
      <c r="F1620" t="s">
        <v>182</v>
      </c>
    </row>
    <row r="1621" spans="2:6" x14ac:dyDescent="0.25">
      <c r="B1621" t="s">
        <v>1943</v>
      </c>
      <c r="C1621" t="s">
        <v>6388</v>
      </c>
      <c r="D1621" t="s">
        <v>4153</v>
      </c>
      <c r="E1621" t="s">
        <v>5684</v>
      </c>
      <c r="F1621" t="s">
        <v>182</v>
      </c>
    </row>
    <row r="1622" spans="2:6" x14ac:dyDescent="0.25">
      <c r="B1622" t="s">
        <v>1944</v>
      </c>
      <c r="C1622" t="s">
        <v>6388</v>
      </c>
      <c r="D1622" t="s">
        <v>4154</v>
      </c>
      <c r="E1622" t="s">
        <v>5685</v>
      </c>
      <c r="F1622" t="s">
        <v>182</v>
      </c>
    </row>
    <row r="1623" spans="2:6" x14ac:dyDescent="0.25">
      <c r="B1623" t="s">
        <v>1945</v>
      </c>
      <c r="C1623" t="s">
        <v>6388</v>
      </c>
      <c r="D1623" t="s">
        <v>4154</v>
      </c>
      <c r="E1623" t="s">
        <v>5685</v>
      </c>
      <c r="F1623" t="s">
        <v>182</v>
      </c>
    </row>
    <row r="1624" spans="2:6" x14ac:dyDescent="0.25">
      <c r="B1624" t="s">
        <v>1946</v>
      </c>
      <c r="C1624" t="s">
        <v>6388</v>
      </c>
      <c r="D1624" t="s">
        <v>4154</v>
      </c>
      <c r="E1624" t="s">
        <v>5685</v>
      </c>
      <c r="F1624" t="s">
        <v>182</v>
      </c>
    </row>
    <row r="1625" spans="2:6" x14ac:dyDescent="0.25">
      <c r="B1625" t="s">
        <v>247</v>
      </c>
      <c r="C1625" t="s">
        <v>384</v>
      </c>
      <c r="D1625" t="s">
        <v>4155</v>
      </c>
      <c r="E1625" t="s">
        <v>5686</v>
      </c>
      <c r="F1625" t="s">
        <v>182</v>
      </c>
    </row>
    <row r="1626" spans="2:6" x14ac:dyDescent="0.25">
      <c r="B1626" t="s">
        <v>1947</v>
      </c>
      <c r="C1626" t="s">
        <v>6388</v>
      </c>
      <c r="D1626" t="s">
        <v>4156</v>
      </c>
      <c r="E1626" t="s">
        <v>5687</v>
      </c>
      <c r="F1626" t="s">
        <v>182</v>
      </c>
    </row>
    <row r="1627" spans="2:6" x14ac:dyDescent="0.25">
      <c r="B1627" t="s">
        <v>173</v>
      </c>
      <c r="C1627" t="s">
        <v>6457</v>
      </c>
      <c r="D1627" t="s">
        <v>4157</v>
      </c>
      <c r="E1627" t="s">
        <v>5688</v>
      </c>
      <c r="F1627" t="s">
        <v>182</v>
      </c>
    </row>
    <row r="1628" spans="2:6" x14ac:dyDescent="0.25">
      <c r="B1628" t="s">
        <v>174</v>
      </c>
      <c r="C1628" t="s">
        <v>6457</v>
      </c>
      <c r="D1628" t="s">
        <v>4157</v>
      </c>
      <c r="E1628" t="s">
        <v>5688</v>
      </c>
      <c r="F1628" t="s">
        <v>182</v>
      </c>
    </row>
    <row r="1629" spans="2:6" x14ac:dyDescent="0.25">
      <c r="B1629" t="s">
        <v>189</v>
      </c>
      <c r="C1629" t="s">
        <v>6457</v>
      </c>
      <c r="D1629" t="s">
        <v>4157</v>
      </c>
      <c r="E1629" t="s">
        <v>5688</v>
      </c>
      <c r="F1629" t="s">
        <v>182</v>
      </c>
    </row>
    <row r="1630" spans="2:6" x14ac:dyDescent="0.25">
      <c r="B1630" t="s">
        <v>1948</v>
      </c>
      <c r="C1630" t="s">
        <v>7008</v>
      </c>
      <c r="D1630" t="s">
        <v>4158</v>
      </c>
      <c r="E1630" t="s">
        <v>5689</v>
      </c>
      <c r="F1630" t="s">
        <v>182</v>
      </c>
    </row>
    <row r="1631" spans="2:6" x14ac:dyDescent="0.25">
      <c r="B1631" t="s">
        <v>1949</v>
      </c>
      <c r="C1631" t="s">
        <v>7009</v>
      </c>
      <c r="D1631" t="s">
        <v>4158</v>
      </c>
      <c r="E1631" t="s">
        <v>5689</v>
      </c>
      <c r="F1631" t="s">
        <v>182</v>
      </c>
    </row>
    <row r="1632" spans="2:6" x14ac:dyDescent="0.25">
      <c r="B1632" t="s">
        <v>1950</v>
      </c>
      <c r="C1632" t="s">
        <v>7010</v>
      </c>
      <c r="D1632" t="s">
        <v>4158</v>
      </c>
      <c r="E1632" t="s">
        <v>5689</v>
      </c>
      <c r="F1632" t="s">
        <v>182</v>
      </c>
    </row>
    <row r="1633" spans="2:6" x14ac:dyDescent="0.25">
      <c r="B1633" t="s">
        <v>1951</v>
      </c>
      <c r="C1633" t="s">
        <v>7011</v>
      </c>
      <c r="D1633" t="s">
        <v>4158</v>
      </c>
      <c r="E1633" t="s">
        <v>5689</v>
      </c>
      <c r="F1633" t="s">
        <v>182</v>
      </c>
    </row>
    <row r="1634" spans="2:6" x14ac:dyDescent="0.25">
      <c r="B1634" t="s">
        <v>1952</v>
      </c>
      <c r="C1634" t="s">
        <v>7012</v>
      </c>
      <c r="D1634" t="s">
        <v>4158</v>
      </c>
      <c r="E1634" t="s">
        <v>5689</v>
      </c>
      <c r="F1634" t="s">
        <v>182</v>
      </c>
    </row>
    <row r="1635" spans="2:6" x14ac:dyDescent="0.25">
      <c r="B1635" t="s">
        <v>1953</v>
      </c>
      <c r="C1635" t="s">
        <v>7013</v>
      </c>
      <c r="D1635" t="s">
        <v>4158</v>
      </c>
      <c r="E1635" t="s">
        <v>5689</v>
      </c>
      <c r="F1635" t="s">
        <v>182</v>
      </c>
    </row>
    <row r="1636" spans="2:6" x14ac:dyDescent="0.25">
      <c r="B1636" t="s">
        <v>1954</v>
      </c>
      <c r="C1636" t="s">
        <v>7014</v>
      </c>
      <c r="D1636" t="s">
        <v>4158</v>
      </c>
      <c r="E1636" t="s">
        <v>5689</v>
      </c>
      <c r="F1636" t="s">
        <v>182</v>
      </c>
    </row>
    <row r="1637" spans="2:6" x14ac:dyDescent="0.25">
      <c r="B1637" t="s">
        <v>1955</v>
      </c>
      <c r="C1637" t="s">
        <v>7015</v>
      </c>
      <c r="D1637" t="s">
        <v>4158</v>
      </c>
      <c r="E1637" t="s">
        <v>5689</v>
      </c>
      <c r="F1637" t="s">
        <v>182</v>
      </c>
    </row>
    <row r="1638" spans="2:6" x14ac:dyDescent="0.25">
      <c r="B1638" t="s">
        <v>1956</v>
      </c>
      <c r="C1638" t="s">
        <v>7016</v>
      </c>
      <c r="D1638" t="s">
        <v>4158</v>
      </c>
      <c r="E1638" t="s">
        <v>5689</v>
      </c>
      <c r="F1638" t="s">
        <v>182</v>
      </c>
    </row>
    <row r="1639" spans="2:6" x14ac:dyDescent="0.25">
      <c r="B1639" t="s">
        <v>3</v>
      </c>
      <c r="C1639" t="s">
        <v>6475</v>
      </c>
      <c r="D1639" t="s">
        <v>4159</v>
      </c>
      <c r="E1639" t="s">
        <v>5690</v>
      </c>
      <c r="F1639" t="s">
        <v>182</v>
      </c>
    </row>
    <row r="1640" spans="2:6" x14ac:dyDescent="0.25">
      <c r="B1640" t="s">
        <v>1957</v>
      </c>
      <c r="C1640" t="s">
        <v>7017</v>
      </c>
      <c r="D1640" t="s">
        <v>4160</v>
      </c>
      <c r="E1640" t="s">
        <v>5691</v>
      </c>
      <c r="F1640" t="s">
        <v>182</v>
      </c>
    </row>
    <row r="1641" spans="2:6" x14ac:dyDescent="0.25">
      <c r="B1641" t="s">
        <v>1958</v>
      </c>
      <c r="C1641" t="s">
        <v>6388</v>
      </c>
      <c r="D1641" t="s">
        <v>4161</v>
      </c>
      <c r="E1641" t="s">
        <v>5692</v>
      </c>
      <c r="F1641" t="s">
        <v>182</v>
      </c>
    </row>
    <row r="1642" spans="2:6" x14ac:dyDescent="0.25">
      <c r="B1642" t="s">
        <v>1959</v>
      </c>
      <c r="C1642" t="s">
        <v>7018</v>
      </c>
      <c r="D1642" t="s">
        <v>4162</v>
      </c>
      <c r="E1642" t="s">
        <v>5693</v>
      </c>
      <c r="F1642" t="s">
        <v>182</v>
      </c>
    </row>
    <row r="1643" spans="2:6" x14ac:dyDescent="0.25">
      <c r="B1643" t="s">
        <v>1960</v>
      </c>
      <c r="C1643" t="s">
        <v>6388</v>
      </c>
      <c r="D1643" t="s">
        <v>4162</v>
      </c>
      <c r="E1643" t="s">
        <v>5693</v>
      </c>
      <c r="F1643" t="s">
        <v>182</v>
      </c>
    </row>
    <row r="1644" spans="2:6" x14ac:dyDescent="0.25">
      <c r="B1644" t="s">
        <v>1961</v>
      </c>
      <c r="C1644" t="s">
        <v>6388</v>
      </c>
      <c r="D1644" t="s">
        <v>4162</v>
      </c>
      <c r="E1644" t="s">
        <v>5693</v>
      </c>
      <c r="F1644" t="s">
        <v>182</v>
      </c>
    </row>
    <row r="1645" spans="2:6" x14ac:dyDescent="0.25">
      <c r="B1645" t="s">
        <v>1962</v>
      </c>
      <c r="C1645" t="s">
        <v>6644</v>
      </c>
      <c r="D1645" t="s">
        <v>4163</v>
      </c>
      <c r="E1645" t="s">
        <v>5694</v>
      </c>
      <c r="F1645" t="s">
        <v>182</v>
      </c>
    </row>
    <row r="1646" spans="2:6" x14ac:dyDescent="0.25">
      <c r="B1646" t="s">
        <v>8</v>
      </c>
      <c r="C1646" t="s">
        <v>6457</v>
      </c>
      <c r="D1646" t="s">
        <v>4164</v>
      </c>
      <c r="E1646" t="s">
        <v>5695</v>
      </c>
      <c r="F1646" t="s">
        <v>182</v>
      </c>
    </row>
    <row r="1647" spans="2:6" x14ac:dyDescent="0.25">
      <c r="B1647" t="s">
        <v>1963</v>
      </c>
      <c r="C1647" t="s">
        <v>7019</v>
      </c>
      <c r="D1647" t="s">
        <v>4165</v>
      </c>
      <c r="E1647" t="s">
        <v>5696</v>
      </c>
      <c r="F1647" t="s">
        <v>182</v>
      </c>
    </row>
    <row r="1648" spans="2:6" x14ac:dyDescent="0.25">
      <c r="B1648" t="s">
        <v>1964</v>
      </c>
      <c r="C1648" t="s">
        <v>7020</v>
      </c>
      <c r="D1648" t="s">
        <v>4166</v>
      </c>
      <c r="E1648" t="s">
        <v>5697</v>
      </c>
      <c r="F1648" t="s">
        <v>182</v>
      </c>
    </row>
    <row r="1649" spans="2:6" x14ac:dyDescent="0.25">
      <c r="B1649" t="s">
        <v>1965</v>
      </c>
      <c r="C1649" t="s">
        <v>7021</v>
      </c>
      <c r="D1649" t="s">
        <v>4167</v>
      </c>
      <c r="E1649" t="s">
        <v>5698</v>
      </c>
      <c r="F1649" t="s">
        <v>182</v>
      </c>
    </row>
    <row r="1650" spans="2:6" x14ac:dyDescent="0.25">
      <c r="B1650" t="s">
        <v>1966</v>
      </c>
      <c r="C1650" t="s">
        <v>6388</v>
      </c>
      <c r="D1650" t="s">
        <v>4168</v>
      </c>
      <c r="E1650" t="s">
        <v>5699</v>
      </c>
      <c r="F1650" t="s">
        <v>182</v>
      </c>
    </row>
    <row r="1651" spans="2:6" x14ac:dyDescent="0.25">
      <c r="B1651" t="s">
        <v>1967</v>
      </c>
      <c r="C1651" t="s">
        <v>6388</v>
      </c>
      <c r="D1651" t="s">
        <v>4169</v>
      </c>
      <c r="E1651" t="s">
        <v>5700</v>
      </c>
      <c r="F1651" t="s">
        <v>182</v>
      </c>
    </row>
    <row r="1652" spans="2:6" x14ac:dyDescent="0.25">
      <c r="B1652" t="s">
        <v>1968</v>
      </c>
      <c r="C1652" t="s">
        <v>6388</v>
      </c>
      <c r="D1652" t="s">
        <v>4170</v>
      </c>
      <c r="E1652" t="s">
        <v>5701</v>
      </c>
      <c r="F1652" t="s">
        <v>182</v>
      </c>
    </row>
    <row r="1653" spans="2:6" x14ac:dyDescent="0.25">
      <c r="B1653" t="s">
        <v>1969</v>
      </c>
      <c r="C1653" t="s">
        <v>6388</v>
      </c>
      <c r="D1653" t="s">
        <v>4170</v>
      </c>
      <c r="E1653" t="s">
        <v>5701</v>
      </c>
      <c r="F1653" t="s">
        <v>182</v>
      </c>
    </row>
    <row r="1654" spans="2:6" x14ac:dyDescent="0.25">
      <c r="B1654" t="s">
        <v>21</v>
      </c>
      <c r="C1654" t="s">
        <v>6457</v>
      </c>
      <c r="D1654" t="s">
        <v>4171</v>
      </c>
      <c r="E1654" t="s">
        <v>5702</v>
      </c>
      <c r="F1654" t="s">
        <v>182</v>
      </c>
    </row>
    <row r="1655" spans="2:6" x14ac:dyDescent="0.25">
      <c r="B1655" t="s">
        <v>20</v>
      </c>
      <c r="C1655" t="s">
        <v>6457</v>
      </c>
      <c r="D1655" t="s">
        <v>4171</v>
      </c>
      <c r="E1655" t="s">
        <v>5702</v>
      </c>
      <c r="F1655" t="s">
        <v>182</v>
      </c>
    </row>
    <row r="1656" spans="2:6" x14ac:dyDescent="0.25">
      <c r="B1656" t="s">
        <v>1970</v>
      </c>
      <c r="C1656" t="s">
        <v>7022</v>
      </c>
      <c r="D1656" t="s">
        <v>4172</v>
      </c>
      <c r="E1656" t="s">
        <v>5703</v>
      </c>
      <c r="F1656" t="s">
        <v>182</v>
      </c>
    </row>
    <row r="1657" spans="2:6" x14ac:dyDescent="0.25">
      <c r="B1657" t="s">
        <v>1971</v>
      </c>
      <c r="C1657" t="s">
        <v>7023</v>
      </c>
      <c r="D1657" t="s">
        <v>4173</v>
      </c>
      <c r="E1657" t="s">
        <v>5704</v>
      </c>
      <c r="F1657" t="s">
        <v>182</v>
      </c>
    </row>
    <row r="1658" spans="2:6" x14ac:dyDescent="0.25">
      <c r="B1658" t="s">
        <v>1972</v>
      </c>
      <c r="C1658" t="s">
        <v>7024</v>
      </c>
      <c r="D1658" t="s">
        <v>4173</v>
      </c>
      <c r="E1658" t="s">
        <v>5704</v>
      </c>
      <c r="F1658" t="s">
        <v>182</v>
      </c>
    </row>
    <row r="1659" spans="2:6" x14ac:dyDescent="0.25">
      <c r="B1659" t="s">
        <v>1973</v>
      </c>
      <c r="C1659" t="s">
        <v>7025</v>
      </c>
      <c r="D1659" t="s">
        <v>4173</v>
      </c>
      <c r="E1659" t="s">
        <v>5704</v>
      </c>
      <c r="F1659" t="s">
        <v>182</v>
      </c>
    </row>
    <row r="1660" spans="2:6" x14ac:dyDescent="0.25">
      <c r="B1660" t="s">
        <v>1974</v>
      </c>
      <c r="C1660" t="s">
        <v>7026</v>
      </c>
      <c r="D1660" t="s">
        <v>4173</v>
      </c>
      <c r="E1660" t="s">
        <v>5704</v>
      </c>
      <c r="F1660" t="s">
        <v>182</v>
      </c>
    </row>
    <row r="1661" spans="2:6" x14ac:dyDescent="0.25">
      <c r="B1661" t="s">
        <v>1975</v>
      </c>
      <c r="C1661" t="s">
        <v>7027</v>
      </c>
      <c r="D1661" t="s">
        <v>4174</v>
      </c>
      <c r="E1661" t="s">
        <v>5705</v>
      </c>
      <c r="F1661" t="s">
        <v>182</v>
      </c>
    </row>
    <row r="1662" spans="2:6" x14ac:dyDescent="0.25">
      <c r="B1662" t="s">
        <v>1976</v>
      </c>
      <c r="C1662" t="s">
        <v>7028</v>
      </c>
      <c r="D1662" t="s">
        <v>4174</v>
      </c>
      <c r="E1662" t="s">
        <v>5705</v>
      </c>
      <c r="F1662" t="s">
        <v>182</v>
      </c>
    </row>
    <row r="1663" spans="2:6" x14ac:dyDescent="0.25">
      <c r="B1663" t="s">
        <v>1977</v>
      </c>
      <c r="C1663" t="s">
        <v>7029</v>
      </c>
      <c r="D1663" t="s">
        <v>4175</v>
      </c>
      <c r="E1663" t="s">
        <v>5706</v>
      </c>
      <c r="F1663" t="s">
        <v>182</v>
      </c>
    </row>
    <row r="1664" spans="2:6" x14ac:dyDescent="0.25">
      <c r="B1664" t="s">
        <v>1978</v>
      </c>
      <c r="C1664" t="s">
        <v>7030</v>
      </c>
      <c r="D1664" t="s">
        <v>4175</v>
      </c>
      <c r="E1664" t="s">
        <v>5706</v>
      </c>
      <c r="F1664" t="s">
        <v>182</v>
      </c>
    </row>
    <row r="1665" spans="2:6" x14ac:dyDescent="0.25">
      <c r="B1665" t="s">
        <v>1979</v>
      </c>
      <c r="C1665" t="s">
        <v>7031</v>
      </c>
      <c r="D1665" t="s">
        <v>4175</v>
      </c>
      <c r="E1665" t="s">
        <v>5706</v>
      </c>
      <c r="F1665" t="s">
        <v>182</v>
      </c>
    </row>
    <row r="1666" spans="2:6" x14ac:dyDescent="0.25">
      <c r="B1666" t="s">
        <v>1980</v>
      </c>
      <c r="C1666" t="s">
        <v>7032</v>
      </c>
      <c r="D1666" t="s">
        <v>4175</v>
      </c>
      <c r="E1666" t="s">
        <v>5706</v>
      </c>
      <c r="F1666" t="s">
        <v>182</v>
      </c>
    </row>
    <row r="1667" spans="2:6" x14ac:dyDescent="0.25">
      <c r="B1667" t="s">
        <v>1981</v>
      </c>
      <c r="C1667" t="s">
        <v>7033</v>
      </c>
      <c r="D1667" t="s">
        <v>4175</v>
      </c>
      <c r="E1667" t="s">
        <v>5706</v>
      </c>
      <c r="F1667" t="s">
        <v>182</v>
      </c>
    </row>
    <row r="1668" spans="2:6" x14ac:dyDescent="0.25">
      <c r="B1668" t="s">
        <v>198</v>
      </c>
      <c r="C1668" t="s">
        <v>6457</v>
      </c>
      <c r="D1668" t="s">
        <v>4176</v>
      </c>
      <c r="E1668" t="s">
        <v>5707</v>
      </c>
      <c r="F1668" t="s">
        <v>182</v>
      </c>
    </row>
    <row r="1669" spans="2:6" x14ac:dyDescent="0.25">
      <c r="B1669" t="s">
        <v>1982</v>
      </c>
      <c r="C1669" t="s">
        <v>7034</v>
      </c>
      <c r="D1669" t="s">
        <v>4177</v>
      </c>
      <c r="E1669" t="s">
        <v>5708</v>
      </c>
      <c r="F1669" t="s">
        <v>182</v>
      </c>
    </row>
    <row r="1670" spans="2:6" x14ac:dyDescent="0.25">
      <c r="B1670" t="s">
        <v>1983</v>
      </c>
      <c r="C1670" t="s">
        <v>7035</v>
      </c>
      <c r="D1670" t="s">
        <v>4177</v>
      </c>
      <c r="E1670" t="s">
        <v>5708</v>
      </c>
      <c r="F1670" t="s">
        <v>182</v>
      </c>
    </row>
    <row r="1671" spans="2:6" x14ac:dyDescent="0.25">
      <c r="B1671" t="s">
        <v>1984</v>
      </c>
      <c r="C1671" t="s">
        <v>7036</v>
      </c>
      <c r="D1671" t="s">
        <v>4178</v>
      </c>
      <c r="E1671" t="s">
        <v>5709</v>
      </c>
      <c r="F1671" t="s">
        <v>182</v>
      </c>
    </row>
    <row r="1672" spans="2:6" x14ac:dyDescent="0.25">
      <c r="B1672" t="s">
        <v>1985</v>
      </c>
      <c r="C1672" t="s">
        <v>7037</v>
      </c>
      <c r="D1672" t="s">
        <v>4178</v>
      </c>
      <c r="E1672" t="s">
        <v>5709</v>
      </c>
      <c r="F1672" t="s">
        <v>182</v>
      </c>
    </row>
    <row r="1673" spans="2:6" x14ac:dyDescent="0.25">
      <c r="B1673" t="s">
        <v>1986</v>
      </c>
      <c r="C1673" t="s">
        <v>6388</v>
      </c>
      <c r="D1673" t="s">
        <v>4179</v>
      </c>
      <c r="E1673" t="s">
        <v>5710</v>
      </c>
      <c r="F1673" t="s">
        <v>182</v>
      </c>
    </row>
    <row r="1674" spans="2:6" x14ac:dyDescent="0.25">
      <c r="B1674" t="s">
        <v>1987</v>
      </c>
      <c r="C1674" t="s">
        <v>6388</v>
      </c>
      <c r="D1674" t="s">
        <v>4180</v>
      </c>
      <c r="E1674" t="s">
        <v>5711</v>
      </c>
      <c r="F1674" t="s">
        <v>182</v>
      </c>
    </row>
    <row r="1675" spans="2:6" x14ac:dyDescent="0.25">
      <c r="B1675" t="s">
        <v>1988</v>
      </c>
      <c r="C1675" t="s">
        <v>7038</v>
      </c>
      <c r="D1675" t="s">
        <v>4181</v>
      </c>
      <c r="E1675" t="s">
        <v>5712</v>
      </c>
      <c r="F1675" t="s">
        <v>182</v>
      </c>
    </row>
    <row r="1676" spans="2:6" x14ac:dyDescent="0.25">
      <c r="B1676" t="s">
        <v>1989</v>
      </c>
      <c r="C1676" t="s">
        <v>7039</v>
      </c>
      <c r="D1676" t="s">
        <v>4182</v>
      </c>
      <c r="E1676" t="s">
        <v>5713</v>
      </c>
      <c r="F1676" t="s">
        <v>182</v>
      </c>
    </row>
    <row r="1677" spans="2:6" x14ac:dyDescent="0.25">
      <c r="B1677" t="s">
        <v>1990</v>
      </c>
      <c r="C1677" t="s">
        <v>7040</v>
      </c>
      <c r="D1677" t="s">
        <v>4182</v>
      </c>
      <c r="E1677" t="s">
        <v>5713</v>
      </c>
      <c r="F1677" t="s">
        <v>182</v>
      </c>
    </row>
    <row r="1678" spans="2:6" x14ac:dyDescent="0.25">
      <c r="B1678" t="s">
        <v>1991</v>
      </c>
      <c r="C1678" t="s">
        <v>7041</v>
      </c>
      <c r="D1678" t="s">
        <v>4182</v>
      </c>
      <c r="E1678" t="s">
        <v>5713</v>
      </c>
      <c r="F1678" t="s">
        <v>182</v>
      </c>
    </row>
    <row r="1679" spans="2:6" x14ac:dyDescent="0.25">
      <c r="B1679" t="s">
        <v>1992</v>
      </c>
      <c r="C1679" t="s">
        <v>7042</v>
      </c>
      <c r="D1679" t="s">
        <v>4182</v>
      </c>
      <c r="E1679" t="s">
        <v>5713</v>
      </c>
      <c r="F1679" t="s">
        <v>182</v>
      </c>
    </row>
    <row r="1680" spans="2:6" x14ac:dyDescent="0.25">
      <c r="B1680" t="s">
        <v>1993</v>
      </c>
      <c r="C1680" t="s">
        <v>7043</v>
      </c>
      <c r="D1680" t="s">
        <v>4183</v>
      </c>
      <c r="E1680" t="s">
        <v>5714</v>
      </c>
      <c r="F1680" t="s">
        <v>182</v>
      </c>
    </row>
    <row r="1681" spans="2:6" x14ac:dyDescent="0.25">
      <c r="B1681" t="s">
        <v>1994</v>
      </c>
      <c r="C1681" t="s">
        <v>7044</v>
      </c>
      <c r="D1681" t="s">
        <v>4183</v>
      </c>
      <c r="E1681" t="s">
        <v>5714</v>
      </c>
      <c r="F1681" t="s">
        <v>182</v>
      </c>
    </row>
    <row r="1682" spans="2:6" x14ac:dyDescent="0.25">
      <c r="B1682" t="s">
        <v>1995</v>
      </c>
      <c r="C1682" t="s">
        <v>6388</v>
      </c>
      <c r="D1682" t="s">
        <v>4184</v>
      </c>
      <c r="E1682" t="s">
        <v>5715</v>
      </c>
      <c r="F1682" t="s">
        <v>182</v>
      </c>
    </row>
    <row r="1683" spans="2:6" x14ac:dyDescent="0.25">
      <c r="B1683" t="s">
        <v>1996</v>
      </c>
      <c r="C1683" t="s">
        <v>7045</v>
      </c>
      <c r="D1683" t="s">
        <v>4185</v>
      </c>
      <c r="E1683" t="s">
        <v>5716</v>
      </c>
      <c r="F1683" t="s">
        <v>182</v>
      </c>
    </row>
    <row r="1684" spans="2:6" x14ac:dyDescent="0.25">
      <c r="B1684" t="s">
        <v>1997</v>
      </c>
      <c r="C1684" t="s">
        <v>6388</v>
      </c>
      <c r="D1684" t="s">
        <v>4186</v>
      </c>
      <c r="E1684" t="s">
        <v>5717</v>
      </c>
      <c r="F1684" t="s">
        <v>182</v>
      </c>
    </row>
    <row r="1685" spans="2:6" x14ac:dyDescent="0.25">
      <c r="B1685" t="s">
        <v>1998</v>
      </c>
      <c r="C1685" t="s">
        <v>6388</v>
      </c>
      <c r="D1685" t="s">
        <v>4187</v>
      </c>
      <c r="E1685" t="s">
        <v>5718</v>
      </c>
      <c r="F1685" t="s">
        <v>182</v>
      </c>
    </row>
    <row r="1686" spans="2:6" x14ac:dyDescent="0.25">
      <c r="B1686" t="s">
        <v>254</v>
      </c>
      <c r="C1686" t="s">
        <v>6388</v>
      </c>
      <c r="D1686" t="s">
        <v>4188</v>
      </c>
      <c r="E1686" t="s">
        <v>5719</v>
      </c>
      <c r="F1686" t="s">
        <v>182</v>
      </c>
    </row>
    <row r="1687" spans="2:6" x14ac:dyDescent="0.25">
      <c r="B1687" t="s">
        <v>1999</v>
      </c>
      <c r="C1687" t="s">
        <v>6388</v>
      </c>
      <c r="D1687" t="s">
        <v>4188</v>
      </c>
      <c r="E1687" t="s">
        <v>5719</v>
      </c>
      <c r="F1687" t="s">
        <v>182</v>
      </c>
    </row>
    <row r="1688" spans="2:6" x14ac:dyDescent="0.25">
      <c r="B1688" t="s">
        <v>2000</v>
      </c>
      <c r="C1688" t="s">
        <v>6388</v>
      </c>
      <c r="D1688" t="s">
        <v>4189</v>
      </c>
      <c r="E1688" t="s">
        <v>5720</v>
      </c>
      <c r="F1688" t="s">
        <v>182</v>
      </c>
    </row>
    <row r="1689" spans="2:6" x14ac:dyDescent="0.25">
      <c r="B1689" t="s">
        <v>2001</v>
      </c>
      <c r="C1689" t="s">
        <v>7046</v>
      </c>
      <c r="D1689" t="s">
        <v>4190</v>
      </c>
      <c r="E1689" t="s">
        <v>5721</v>
      </c>
      <c r="F1689" t="s">
        <v>182</v>
      </c>
    </row>
    <row r="1690" spans="2:6" x14ac:dyDescent="0.25">
      <c r="B1690" t="s">
        <v>2002</v>
      </c>
      <c r="C1690" t="s">
        <v>7047</v>
      </c>
      <c r="D1690" t="s">
        <v>4190</v>
      </c>
      <c r="E1690" t="s">
        <v>5721</v>
      </c>
      <c r="F1690" t="s">
        <v>182</v>
      </c>
    </row>
    <row r="1691" spans="2:6" x14ac:dyDescent="0.25">
      <c r="B1691" t="s">
        <v>2003</v>
      </c>
      <c r="C1691" t="s">
        <v>7048</v>
      </c>
      <c r="D1691" t="s">
        <v>4190</v>
      </c>
      <c r="E1691" t="s">
        <v>5721</v>
      </c>
      <c r="F1691" t="s">
        <v>182</v>
      </c>
    </row>
    <row r="1692" spans="2:6" x14ac:dyDescent="0.25">
      <c r="B1692" t="s">
        <v>2004</v>
      </c>
      <c r="C1692" t="s">
        <v>7049</v>
      </c>
      <c r="D1692" t="s">
        <v>4190</v>
      </c>
      <c r="E1692" t="s">
        <v>5721</v>
      </c>
      <c r="F1692" t="s">
        <v>182</v>
      </c>
    </row>
    <row r="1693" spans="2:6" x14ac:dyDescent="0.25">
      <c r="B1693" t="s">
        <v>2005</v>
      </c>
      <c r="C1693" t="s">
        <v>7050</v>
      </c>
      <c r="D1693" t="s">
        <v>4190</v>
      </c>
      <c r="E1693" t="s">
        <v>5721</v>
      </c>
      <c r="F1693" t="s">
        <v>182</v>
      </c>
    </row>
    <row r="1694" spans="2:6" x14ac:dyDescent="0.25">
      <c r="B1694" t="s">
        <v>2006</v>
      </c>
      <c r="C1694" t="s">
        <v>7051</v>
      </c>
      <c r="D1694" t="s">
        <v>4190</v>
      </c>
      <c r="E1694" t="s">
        <v>5721</v>
      </c>
      <c r="F1694" t="s">
        <v>182</v>
      </c>
    </row>
    <row r="1695" spans="2:6" x14ac:dyDescent="0.25">
      <c r="B1695" t="s">
        <v>2007</v>
      </c>
      <c r="C1695" t="s">
        <v>7052</v>
      </c>
      <c r="D1695" t="s">
        <v>4190</v>
      </c>
      <c r="E1695" t="s">
        <v>5721</v>
      </c>
      <c r="F1695" t="s">
        <v>182</v>
      </c>
    </row>
    <row r="1696" spans="2:6" x14ac:dyDescent="0.25">
      <c r="B1696" t="s">
        <v>2008</v>
      </c>
      <c r="C1696" t="s">
        <v>7053</v>
      </c>
      <c r="D1696" t="s">
        <v>4190</v>
      </c>
      <c r="E1696" t="s">
        <v>5721</v>
      </c>
      <c r="F1696" t="s">
        <v>182</v>
      </c>
    </row>
    <row r="1697" spans="2:6" x14ac:dyDescent="0.25">
      <c r="B1697" t="s">
        <v>2009</v>
      </c>
      <c r="C1697" t="s">
        <v>7054</v>
      </c>
      <c r="D1697" t="s">
        <v>4190</v>
      </c>
      <c r="E1697" t="s">
        <v>5721</v>
      </c>
      <c r="F1697" t="s">
        <v>182</v>
      </c>
    </row>
    <row r="1698" spans="2:6" x14ac:dyDescent="0.25">
      <c r="B1698" t="s">
        <v>2010</v>
      </c>
      <c r="C1698" t="s">
        <v>7055</v>
      </c>
      <c r="D1698" t="s">
        <v>4190</v>
      </c>
      <c r="E1698" t="s">
        <v>5721</v>
      </c>
      <c r="F1698" t="s">
        <v>182</v>
      </c>
    </row>
    <row r="1699" spans="2:6" x14ac:dyDescent="0.25">
      <c r="B1699" t="s">
        <v>2011</v>
      </c>
      <c r="C1699" t="s">
        <v>7052</v>
      </c>
      <c r="D1699" t="s">
        <v>4190</v>
      </c>
      <c r="E1699" t="s">
        <v>5721</v>
      </c>
      <c r="F1699" t="s">
        <v>182</v>
      </c>
    </row>
    <row r="1700" spans="2:6" x14ac:dyDescent="0.25">
      <c r="B1700" t="s">
        <v>2012</v>
      </c>
      <c r="C1700" t="s">
        <v>7056</v>
      </c>
      <c r="D1700" t="s">
        <v>4191</v>
      </c>
      <c r="E1700" t="s">
        <v>5722</v>
      </c>
      <c r="F1700" t="s">
        <v>182</v>
      </c>
    </row>
    <row r="1701" spans="2:6" x14ac:dyDescent="0.25">
      <c r="B1701" t="s">
        <v>2013</v>
      </c>
      <c r="C1701" t="s">
        <v>7057</v>
      </c>
      <c r="D1701" t="s">
        <v>4192</v>
      </c>
      <c r="E1701" t="s">
        <v>5723</v>
      </c>
      <c r="F1701" t="s">
        <v>182</v>
      </c>
    </row>
    <row r="1702" spans="2:6" x14ac:dyDescent="0.25">
      <c r="B1702" t="s">
        <v>2014</v>
      </c>
      <c r="C1702" t="s">
        <v>6475</v>
      </c>
      <c r="D1702" t="s">
        <v>4193</v>
      </c>
      <c r="E1702" t="s">
        <v>5724</v>
      </c>
      <c r="F1702" t="s">
        <v>182</v>
      </c>
    </row>
    <row r="1703" spans="2:6" x14ac:dyDescent="0.25">
      <c r="B1703" t="s">
        <v>2015</v>
      </c>
      <c r="C1703" t="s">
        <v>6388</v>
      </c>
      <c r="D1703" t="s">
        <v>4193</v>
      </c>
      <c r="E1703" t="s">
        <v>5724</v>
      </c>
      <c r="F1703" t="s">
        <v>182</v>
      </c>
    </row>
    <row r="1704" spans="2:6" x14ac:dyDescent="0.25">
      <c r="B1704" t="s">
        <v>2016</v>
      </c>
      <c r="C1704" t="s">
        <v>6388</v>
      </c>
      <c r="D1704" t="s">
        <v>4194</v>
      </c>
      <c r="E1704" t="s">
        <v>5725</v>
      </c>
      <c r="F1704" t="s">
        <v>182</v>
      </c>
    </row>
    <row r="1705" spans="2:6" x14ac:dyDescent="0.25">
      <c r="B1705" t="s">
        <v>2017</v>
      </c>
      <c r="C1705" t="s">
        <v>7058</v>
      </c>
      <c r="D1705" t="s">
        <v>4195</v>
      </c>
      <c r="E1705" t="s">
        <v>5726</v>
      </c>
      <c r="F1705" t="s">
        <v>182</v>
      </c>
    </row>
    <row r="1706" spans="2:6" x14ac:dyDescent="0.25">
      <c r="B1706" t="s">
        <v>2018</v>
      </c>
      <c r="C1706" t="s">
        <v>7059</v>
      </c>
      <c r="D1706" t="s">
        <v>4195</v>
      </c>
      <c r="E1706" t="s">
        <v>5726</v>
      </c>
      <c r="F1706" t="s">
        <v>182</v>
      </c>
    </row>
    <row r="1707" spans="2:6" x14ac:dyDescent="0.25">
      <c r="B1707" t="s">
        <v>2019</v>
      </c>
      <c r="C1707" t="s">
        <v>7060</v>
      </c>
      <c r="D1707" t="s">
        <v>4195</v>
      </c>
      <c r="E1707" t="s">
        <v>5726</v>
      </c>
      <c r="F1707" t="s">
        <v>182</v>
      </c>
    </row>
    <row r="1708" spans="2:6" x14ac:dyDescent="0.25">
      <c r="B1708" t="s">
        <v>2020</v>
      </c>
      <c r="C1708" t="s">
        <v>7061</v>
      </c>
      <c r="D1708" t="s">
        <v>4195</v>
      </c>
      <c r="E1708" t="s">
        <v>5726</v>
      </c>
      <c r="F1708" t="s">
        <v>182</v>
      </c>
    </row>
    <row r="1709" spans="2:6" x14ac:dyDescent="0.25">
      <c r="B1709" t="s">
        <v>2021</v>
      </c>
      <c r="C1709" t="s">
        <v>7062</v>
      </c>
      <c r="D1709" t="s">
        <v>4195</v>
      </c>
      <c r="E1709" t="s">
        <v>5726</v>
      </c>
      <c r="F1709" t="s">
        <v>182</v>
      </c>
    </row>
    <row r="1710" spans="2:6" x14ac:dyDescent="0.25">
      <c r="B1710" t="s">
        <v>2022</v>
      </c>
      <c r="C1710" t="s">
        <v>6388</v>
      </c>
      <c r="D1710" t="s">
        <v>4196</v>
      </c>
      <c r="E1710" t="s">
        <v>5727</v>
      </c>
      <c r="F1710" t="s">
        <v>182</v>
      </c>
    </row>
    <row r="1711" spans="2:6" x14ac:dyDescent="0.25">
      <c r="B1711" t="s">
        <v>2023</v>
      </c>
      <c r="C1711" t="s">
        <v>6388</v>
      </c>
      <c r="D1711" t="s">
        <v>4197</v>
      </c>
      <c r="E1711" t="s">
        <v>5728</v>
      </c>
      <c r="F1711" t="s">
        <v>182</v>
      </c>
    </row>
    <row r="1712" spans="2:6" x14ac:dyDescent="0.25">
      <c r="B1712" t="s">
        <v>2024</v>
      </c>
      <c r="C1712" t="s">
        <v>7063</v>
      </c>
      <c r="D1712" t="s">
        <v>4198</v>
      </c>
      <c r="E1712" t="s">
        <v>5729</v>
      </c>
      <c r="F1712" t="s">
        <v>182</v>
      </c>
    </row>
    <row r="1713" spans="2:6" x14ac:dyDescent="0.25">
      <c r="B1713" t="s">
        <v>2025</v>
      </c>
      <c r="C1713" t="s">
        <v>6388</v>
      </c>
      <c r="D1713" t="s">
        <v>4199</v>
      </c>
      <c r="E1713" t="s">
        <v>5730</v>
      </c>
      <c r="F1713" t="s">
        <v>182</v>
      </c>
    </row>
    <row r="1714" spans="2:6" x14ac:dyDescent="0.25">
      <c r="B1714" t="s">
        <v>2026</v>
      </c>
      <c r="C1714" t="s">
        <v>6388</v>
      </c>
      <c r="D1714" t="s">
        <v>4200</v>
      </c>
      <c r="E1714" t="s">
        <v>5731</v>
      </c>
      <c r="F1714" t="s">
        <v>182</v>
      </c>
    </row>
    <row r="1715" spans="2:6" x14ac:dyDescent="0.25">
      <c r="B1715" t="s">
        <v>2027</v>
      </c>
      <c r="C1715" t="s">
        <v>7064</v>
      </c>
      <c r="D1715" t="s">
        <v>4201</v>
      </c>
      <c r="E1715" t="s">
        <v>5732</v>
      </c>
      <c r="F1715" t="s">
        <v>182</v>
      </c>
    </row>
    <row r="1716" spans="2:6" x14ac:dyDescent="0.25">
      <c r="B1716" t="s">
        <v>2028</v>
      </c>
      <c r="C1716" t="s">
        <v>6388</v>
      </c>
      <c r="D1716" t="s">
        <v>4202</v>
      </c>
      <c r="E1716" t="s">
        <v>5733</v>
      </c>
      <c r="F1716" t="s">
        <v>182</v>
      </c>
    </row>
    <row r="1717" spans="2:6" x14ac:dyDescent="0.25">
      <c r="B1717" t="s">
        <v>2029</v>
      </c>
      <c r="C1717" t="s">
        <v>6388</v>
      </c>
      <c r="D1717" t="s">
        <v>4202</v>
      </c>
      <c r="E1717" t="s">
        <v>5733</v>
      </c>
      <c r="F1717" t="s">
        <v>182</v>
      </c>
    </row>
    <row r="1718" spans="2:6" x14ac:dyDescent="0.25">
      <c r="B1718" t="s">
        <v>2030</v>
      </c>
      <c r="C1718" t="s">
        <v>6388</v>
      </c>
      <c r="D1718" t="s">
        <v>4202</v>
      </c>
      <c r="E1718" t="s">
        <v>5733</v>
      </c>
      <c r="F1718" t="s">
        <v>182</v>
      </c>
    </row>
    <row r="1719" spans="2:6" x14ac:dyDescent="0.25">
      <c r="B1719" t="s">
        <v>2031</v>
      </c>
      <c r="C1719" t="s">
        <v>6388</v>
      </c>
      <c r="D1719" t="s">
        <v>4203</v>
      </c>
      <c r="E1719" t="s">
        <v>5734</v>
      </c>
      <c r="F1719" t="s">
        <v>182</v>
      </c>
    </row>
    <row r="1720" spans="2:6" x14ac:dyDescent="0.25">
      <c r="B1720" t="s">
        <v>2032</v>
      </c>
      <c r="C1720" t="s">
        <v>6431</v>
      </c>
      <c r="D1720" t="s">
        <v>4203</v>
      </c>
      <c r="E1720" t="s">
        <v>5734</v>
      </c>
      <c r="F1720" t="s">
        <v>182</v>
      </c>
    </row>
    <row r="1721" spans="2:6" x14ac:dyDescent="0.25">
      <c r="B1721" t="s">
        <v>184</v>
      </c>
      <c r="C1721" t="s">
        <v>6457</v>
      </c>
      <c r="D1721" t="s">
        <v>4204</v>
      </c>
      <c r="E1721" t="s">
        <v>5735</v>
      </c>
      <c r="F1721" t="s">
        <v>182</v>
      </c>
    </row>
    <row r="1722" spans="2:6" x14ac:dyDescent="0.25">
      <c r="B1722" t="s">
        <v>2033</v>
      </c>
      <c r="C1722" t="s">
        <v>6388</v>
      </c>
      <c r="D1722" t="s">
        <v>4205</v>
      </c>
      <c r="E1722" t="s">
        <v>5736</v>
      </c>
      <c r="F1722" t="s">
        <v>182</v>
      </c>
    </row>
    <row r="1723" spans="2:6" x14ac:dyDescent="0.25">
      <c r="B1723" t="s">
        <v>2034</v>
      </c>
      <c r="C1723" t="s">
        <v>6388</v>
      </c>
      <c r="D1723" t="s">
        <v>4206</v>
      </c>
      <c r="E1723" t="s">
        <v>5737</v>
      </c>
      <c r="F1723" t="s">
        <v>182</v>
      </c>
    </row>
    <row r="1724" spans="2:6" x14ac:dyDescent="0.25">
      <c r="B1724" t="s">
        <v>275</v>
      </c>
      <c r="C1724" t="s">
        <v>7065</v>
      </c>
      <c r="D1724" t="s">
        <v>4207</v>
      </c>
      <c r="E1724" t="s">
        <v>5738</v>
      </c>
      <c r="F1724" t="s">
        <v>182</v>
      </c>
    </row>
    <row r="1725" spans="2:6" x14ac:dyDescent="0.25">
      <c r="B1725" t="s">
        <v>2035</v>
      </c>
      <c r="C1725" t="s">
        <v>7066</v>
      </c>
      <c r="D1725" t="s">
        <v>4207</v>
      </c>
      <c r="E1725" t="s">
        <v>5738</v>
      </c>
      <c r="F1725" t="s">
        <v>182</v>
      </c>
    </row>
    <row r="1726" spans="2:6" x14ac:dyDescent="0.25">
      <c r="B1726" t="s">
        <v>2036</v>
      </c>
      <c r="C1726" t="s">
        <v>7067</v>
      </c>
      <c r="D1726" t="s">
        <v>4207</v>
      </c>
      <c r="E1726" t="s">
        <v>5738</v>
      </c>
      <c r="F1726" t="s">
        <v>182</v>
      </c>
    </row>
    <row r="1727" spans="2:6" x14ac:dyDescent="0.25">
      <c r="B1727" t="s">
        <v>2037</v>
      </c>
      <c r="C1727" t="s">
        <v>7068</v>
      </c>
      <c r="D1727" t="s">
        <v>4207</v>
      </c>
      <c r="E1727" t="s">
        <v>5738</v>
      </c>
      <c r="F1727" t="s">
        <v>182</v>
      </c>
    </row>
    <row r="1728" spans="2:6" x14ac:dyDescent="0.25">
      <c r="B1728" t="s">
        <v>2038</v>
      </c>
      <c r="C1728" t="s">
        <v>7069</v>
      </c>
      <c r="D1728" t="s">
        <v>4207</v>
      </c>
      <c r="E1728" t="s">
        <v>5738</v>
      </c>
      <c r="F1728" t="s">
        <v>182</v>
      </c>
    </row>
    <row r="1729" spans="2:6" x14ac:dyDescent="0.25">
      <c r="B1729" t="s">
        <v>2039</v>
      </c>
      <c r="C1729" t="s">
        <v>7070</v>
      </c>
      <c r="D1729" t="s">
        <v>4207</v>
      </c>
      <c r="E1729" t="s">
        <v>5738</v>
      </c>
      <c r="F1729" t="s">
        <v>182</v>
      </c>
    </row>
    <row r="1730" spans="2:6" x14ac:dyDescent="0.25">
      <c r="B1730" t="s">
        <v>2040</v>
      </c>
      <c r="C1730" t="s">
        <v>7071</v>
      </c>
      <c r="D1730" t="s">
        <v>4207</v>
      </c>
      <c r="E1730" t="s">
        <v>5738</v>
      </c>
      <c r="F1730" t="s">
        <v>182</v>
      </c>
    </row>
    <row r="1731" spans="2:6" x14ac:dyDescent="0.25">
      <c r="B1731" t="s">
        <v>2041</v>
      </c>
      <c r="C1731" t="s">
        <v>7072</v>
      </c>
      <c r="D1731" t="s">
        <v>4207</v>
      </c>
      <c r="E1731" t="s">
        <v>5738</v>
      </c>
      <c r="F1731" t="s">
        <v>182</v>
      </c>
    </row>
    <row r="1732" spans="2:6" x14ac:dyDescent="0.25">
      <c r="B1732" t="s">
        <v>2042</v>
      </c>
      <c r="C1732" t="s">
        <v>7073</v>
      </c>
      <c r="D1732" t="s">
        <v>4207</v>
      </c>
      <c r="E1732" t="s">
        <v>5738</v>
      </c>
      <c r="F1732" t="s">
        <v>182</v>
      </c>
    </row>
    <row r="1733" spans="2:6" x14ac:dyDescent="0.25">
      <c r="B1733" t="s">
        <v>2043</v>
      </c>
      <c r="C1733" t="s">
        <v>7074</v>
      </c>
      <c r="D1733" t="s">
        <v>4207</v>
      </c>
      <c r="E1733" t="s">
        <v>5738</v>
      </c>
      <c r="F1733" t="s">
        <v>182</v>
      </c>
    </row>
    <row r="1734" spans="2:6" x14ac:dyDescent="0.25">
      <c r="B1734" t="s">
        <v>2044</v>
      </c>
      <c r="C1734" t="s">
        <v>7075</v>
      </c>
      <c r="D1734" t="s">
        <v>4207</v>
      </c>
      <c r="E1734" t="s">
        <v>5738</v>
      </c>
      <c r="F1734" t="s">
        <v>182</v>
      </c>
    </row>
    <row r="1735" spans="2:6" x14ac:dyDescent="0.25">
      <c r="B1735" t="s">
        <v>2045</v>
      </c>
      <c r="C1735" t="s">
        <v>7076</v>
      </c>
      <c r="D1735" t="s">
        <v>4207</v>
      </c>
      <c r="E1735" t="s">
        <v>5738</v>
      </c>
      <c r="F1735" t="s">
        <v>182</v>
      </c>
    </row>
    <row r="1736" spans="2:6" x14ac:dyDescent="0.25">
      <c r="B1736" t="s">
        <v>2046</v>
      </c>
      <c r="C1736" t="s">
        <v>7077</v>
      </c>
      <c r="D1736" t="s">
        <v>4207</v>
      </c>
      <c r="E1736" t="s">
        <v>5738</v>
      </c>
      <c r="F1736" t="s">
        <v>182</v>
      </c>
    </row>
    <row r="1737" spans="2:6" x14ac:dyDescent="0.25">
      <c r="B1737" t="s">
        <v>2047</v>
      </c>
      <c r="C1737" t="s">
        <v>7078</v>
      </c>
      <c r="D1737" t="s">
        <v>4207</v>
      </c>
      <c r="E1737" t="s">
        <v>5738</v>
      </c>
      <c r="F1737" t="s">
        <v>182</v>
      </c>
    </row>
    <row r="1738" spans="2:6" x14ac:dyDescent="0.25">
      <c r="B1738" t="s">
        <v>2048</v>
      </c>
      <c r="C1738" t="s">
        <v>7079</v>
      </c>
      <c r="D1738" t="s">
        <v>4207</v>
      </c>
      <c r="E1738" t="s">
        <v>5738</v>
      </c>
      <c r="F1738" t="s">
        <v>182</v>
      </c>
    </row>
    <row r="1739" spans="2:6" x14ac:dyDescent="0.25">
      <c r="B1739" t="s">
        <v>2049</v>
      </c>
      <c r="C1739" t="s">
        <v>7080</v>
      </c>
      <c r="D1739" t="s">
        <v>4207</v>
      </c>
      <c r="E1739" t="s">
        <v>5738</v>
      </c>
      <c r="F1739" t="s">
        <v>182</v>
      </c>
    </row>
    <row r="1740" spans="2:6" x14ac:dyDescent="0.25">
      <c r="B1740" t="s">
        <v>2050</v>
      </c>
      <c r="C1740" t="s">
        <v>7081</v>
      </c>
      <c r="D1740" t="s">
        <v>4207</v>
      </c>
      <c r="E1740" t="s">
        <v>5738</v>
      </c>
      <c r="F1740" t="s">
        <v>182</v>
      </c>
    </row>
    <row r="1741" spans="2:6" x14ac:dyDescent="0.25">
      <c r="B1741" t="s">
        <v>2051</v>
      </c>
      <c r="C1741" t="s">
        <v>7082</v>
      </c>
      <c r="D1741" t="s">
        <v>4207</v>
      </c>
      <c r="E1741" t="s">
        <v>5738</v>
      </c>
      <c r="F1741" t="s">
        <v>182</v>
      </c>
    </row>
    <row r="1742" spans="2:6" x14ac:dyDescent="0.25">
      <c r="B1742" t="s">
        <v>2052</v>
      </c>
      <c r="C1742" t="s">
        <v>7083</v>
      </c>
      <c r="D1742" t="s">
        <v>4207</v>
      </c>
      <c r="E1742" t="s">
        <v>5738</v>
      </c>
      <c r="F1742" t="s">
        <v>182</v>
      </c>
    </row>
    <row r="1743" spans="2:6" x14ac:dyDescent="0.25">
      <c r="B1743" t="s">
        <v>2053</v>
      </c>
      <c r="C1743" t="s">
        <v>7084</v>
      </c>
      <c r="D1743" t="s">
        <v>4207</v>
      </c>
      <c r="E1743" t="s">
        <v>5738</v>
      </c>
      <c r="F1743" t="s">
        <v>182</v>
      </c>
    </row>
    <row r="1744" spans="2:6" x14ac:dyDescent="0.25">
      <c r="B1744" t="s">
        <v>2054</v>
      </c>
      <c r="C1744" t="s">
        <v>7085</v>
      </c>
      <c r="D1744" t="s">
        <v>4207</v>
      </c>
      <c r="E1744" t="s">
        <v>5738</v>
      </c>
      <c r="F1744" t="s">
        <v>182</v>
      </c>
    </row>
    <row r="1745" spans="2:6" x14ac:dyDescent="0.25">
      <c r="B1745" t="s">
        <v>2055</v>
      </c>
      <c r="C1745" t="s">
        <v>7086</v>
      </c>
      <c r="D1745" t="s">
        <v>4207</v>
      </c>
      <c r="E1745" t="s">
        <v>5738</v>
      </c>
      <c r="F1745" t="s">
        <v>182</v>
      </c>
    </row>
    <row r="1746" spans="2:6" x14ac:dyDescent="0.25">
      <c r="B1746" t="s">
        <v>2056</v>
      </c>
      <c r="C1746" t="s">
        <v>7087</v>
      </c>
      <c r="D1746" t="s">
        <v>4207</v>
      </c>
      <c r="E1746" t="s">
        <v>5738</v>
      </c>
      <c r="F1746" t="s">
        <v>182</v>
      </c>
    </row>
    <row r="1747" spans="2:6" x14ac:dyDescent="0.25">
      <c r="B1747" t="s">
        <v>2057</v>
      </c>
      <c r="C1747" t="s">
        <v>7088</v>
      </c>
      <c r="D1747" t="s">
        <v>4207</v>
      </c>
      <c r="E1747" t="s">
        <v>5738</v>
      </c>
      <c r="F1747" t="s">
        <v>182</v>
      </c>
    </row>
    <row r="1748" spans="2:6" x14ac:dyDescent="0.25">
      <c r="B1748" t="s">
        <v>2058</v>
      </c>
      <c r="C1748" t="s">
        <v>7089</v>
      </c>
      <c r="D1748" t="s">
        <v>4207</v>
      </c>
      <c r="E1748" t="s">
        <v>5738</v>
      </c>
      <c r="F1748" t="s">
        <v>182</v>
      </c>
    </row>
    <row r="1749" spans="2:6" x14ac:dyDescent="0.25">
      <c r="B1749" t="s">
        <v>2059</v>
      </c>
      <c r="C1749" t="s">
        <v>7090</v>
      </c>
      <c r="D1749" t="s">
        <v>4207</v>
      </c>
      <c r="E1749" t="s">
        <v>5738</v>
      </c>
      <c r="F1749" t="s">
        <v>182</v>
      </c>
    </row>
    <row r="1750" spans="2:6" x14ac:dyDescent="0.25">
      <c r="B1750" t="s">
        <v>2060</v>
      </c>
      <c r="C1750" t="s">
        <v>7091</v>
      </c>
      <c r="D1750" t="s">
        <v>4207</v>
      </c>
      <c r="E1750" t="s">
        <v>5738</v>
      </c>
      <c r="F1750" t="s">
        <v>182</v>
      </c>
    </row>
    <row r="1751" spans="2:6" x14ac:dyDescent="0.25">
      <c r="B1751" t="s">
        <v>2061</v>
      </c>
      <c r="C1751" t="s">
        <v>7092</v>
      </c>
      <c r="D1751" t="s">
        <v>4207</v>
      </c>
      <c r="E1751" t="s">
        <v>5738</v>
      </c>
      <c r="F1751" t="s">
        <v>182</v>
      </c>
    </row>
    <row r="1752" spans="2:6" x14ac:dyDescent="0.25">
      <c r="B1752" t="s">
        <v>2062</v>
      </c>
      <c r="C1752" t="s">
        <v>7093</v>
      </c>
      <c r="D1752" t="s">
        <v>4207</v>
      </c>
      <c r="E1752" t="s">
        <v>5738</v>
      </c>
      <c r="F1752" t="s">
        <v>182</v>
      </c>
    </row>
    <row r="1753" spans="2:6" x14ac:dyDescent="0.25">
      <c r="B1753" t="s">
        <v>2063</v>
      </c>
      <c r="C1753" t="s">
        <v>7094</v>
      </c>
      <c r="D1753" t="s">
        <v>4207</v>
      </c>
      <c r="E1753" t="s">
        <v>5738</v>
      </c>
      <c r="F1753" t="s">
        <v>182</v>
      </c>
    </row>
    <row r="1754" spans="2:6" x14ac:dyDescent="0.25">
      <c r="B1754" t="s">
        <v>2064</v>
      </c>
      <c r="C1754" t="s">
        <v>7095</v>
      </c>
      <c r="D1754" t="s">
        <v>4207</v>
      </c>
      <c r="E1754" t="s">
        <v>5738</v>
      </c>
      <c r="F1754" t="s">
        <v>182</v>
      </c>
    </row>
    <row r="1755" spans="2:6" x14ac:dyDescent="0.25">
      <c r="B1755" t="s">
        <v>2065</v>
      </c>
      <c r="C1755" t="s">
        <v>7096</v>
      </c>
      <c r="D1755" t="s">
        <v>4207</v>
      </c>
      <c r="E1755" t="s">
        <v>5738</v>
      </c>
      <c r="F1755" t="s">
        <v>182</v>
      </c>
    </row>
    <row r="1756" spans="2:6" x14ac:dyDescent="0.25">
      <c r="B1756" t="s">
        <v>2066</v>
      </c>
      <c r="C1756" t="s">
        <v>7097</v>
      </c>
      <c r="D1756" t="s">
        <v>4207</v>
      </c>
      <c r="E1756" t="s">
        <v>5738</v>
      </c>
      <c r="F1756" t="s">
        <v>182</v>
      </c>
    </row>
    <row r="1757" spans="2:6" x14ac:dyDescent="0.25">
      <c r="B1757" t="s">
        <v>2067</v>
      </c>
      <c r="C1757" t="s">
        <v>7098</v>
      </c>
      <c r="D1757" t="s">
        <v>4207</v>
      </c>
      <c r="E1757" t="s">
        <v>5738</v>
      </c>
      <c r="F1757" t="s">
        <v>182</v>
      </c>
    </row>
    <row r="1758" spans="2:6" x14ac:dyDescent="0.25">
      <c r="B1758" t="s">
        <v>2068</v>
      </c>
      <c r="C1758" t="s">
        <v>7099</v>
      </c>
      <c r="D1758" t="s">
        <v>4207</v>
      </c>
      <c r="E1758" t="s">
        <v>5738</v>
      </c>
      <c r="F1758" t="s">
        <v>182</v>
      </c>
    </row>
    <row r="1759" spans="2:6" x14ac:dyDescent="0.25">
      <c r="B1759" t="s">
        <v>2069</v>
      </c>
      <c r="C1759" t="s">
        <v>7100</v>
      </c>
      <c r="D1759" t="s">
        <v>4207</v>
      </c>
      <c r="E1759" t="s">
        <v>5738</v>
      </c>
      <c r="F1759" t="s">
        <v>182</v>
      </c>
    </row>
    <row r="1760" spans="2:6" x14ac:dyDescent="0.25">
      <c r="B1760" t="s">
        <v>2070</v>
      </c>
      <c r="C1760" t="s">
        <v>7101</v>
      </c>
      <c r="D1760" t="s">
        <v>4207</v>
      </c>
      <c r="E1760" t="s">
        <v>5738</v>
      </c>
      <c r="F1760" t="s">
        <v>182</v>
      </c>
    </row>
    <row r="1761" spans="2:6" x14ac:dyDescent="0.25">
      <c r="B1761" t="s">
        <v>2071</v>
      </c>
      <c r="C1761" t="s">
        <v>7102</v>
      </c>
      <c r="D1761" t="s">
        <v>4207</v>
      </c>
      <c r="E1761" t="s">
        <v>5738</v>
      </c>
      <c r="F1761" t="s">
        <v>182</v>
      </c>
    </row>
    <row r="1762" spans="2:6" x14ac:dyDescent="0.25">
      <c r="B1762" t="s">
        <v>2072</v>
      </c>
      <c r="C1762" t="s">
        <v>7103</v>
      </c>
      <c r="D1762" t="s">
        <v>4207</v>
      </c>
      <c r="E1762" t="s">
        <v>5738</v>
      </c>
      <c r="F1762" t="s">
        <v>182</v>
      </c>
    </row>
    <row r="1763" spans="2:6" x14ac:dyDescent="0.25">
      <c r="B1763" t="s">
        <v>2073</v>
      </c>
      <c r="C1763" t="s">
        <v>7104</v>
      </c>
      <c r="D1763" t="s">
        <v>4207</v>
      </c>
      <c r="E1763" t="s">
        <v>5738</v>
      </c>
      <c r="F1763" t="s">
        <v>182</v>
      </c>
    </row>
    <row r="1764" spans="2:6" x14ac:dyDescent="0.25">
      <c r="B1764" t="s">
        <v>2074</v>
      </c>
      <c r="C1764" t="s">
        <v>7105</v>
      </c>
      <c r="D1764" t="s">
        <v>4207</v>
      </c>
      <c r="E1764" t="s">
        <v>5738</v>
      </c>
      <c r="F1764" t="s">
        <v>182</v>
      </c>
    </row>
    <row r="1765" spans="2:6" x14ac:dyDescent="0.25">
      <c r="B1765" t="s">
        <v>2075</v>
      </c>
      <c r="C1765" t="s">
        <v>7106</v>
      </c>
      <c r="D1765" t="s">
        <v>4207</v>
      </c>
      <c r="E1765" t="s">
        <v>5738</v>
      </c>
      <c r="F1765" t="s">
        <v>182</v>
      </c>
    </row>
    <row r="1766" spans="2:6" x14ac:dyDescent="0.25">
      <c r="B1766" t="s">
        <v>2076</v>
      </c>
      <c r="C1766" t="s">
        <v>7107</v>
      </c>
      <c r="D1766" t="s">
        <v>4207</v>
      </c>
      <c r="E1766" t="s">
        <v>5738</v>
      </c>
      <c r="F1766" t="s">
        <v>182</v>
      </c>
    </row>
    <row r="1767" spans="2:6" x14ac:dyDescent="0.25">
      <c r="B1767" t="s">
        <v>2077</v>
      </c>
      <c r="C1767" t="s">
        <v>7108</v>
      </c>
      <c r="D1767" t="s">
        <v>4207</v>
      </c>
      <c r="E1767" t="s">
        <v>5738</v>
      </c>
      <c r="F1767" t="s">
        <v>182</v>
      </c>
    </row>
    <row r="1768" spans="2:6" x14ac:dyDescent="0.25">
      <c r="B1768" t="s">
        <v>2078</v>
      </c>
      <c r="C1768" t="s">
        <v>7109</v>
      </c>
      <c r="D1768" t="s">
        <v>4207</v>
      </c>
      <c r="E1768" t="s">
        <v>5738</v>
      </c>
      <c r="F1768" t="s">
        <v>182</v>
      </c>
    </row>
    <row r="1769" spans="2:6" x14ac:dyDescent="0.25">
      <c r="B1769" t="s">
        <v>2079</v>
      </c>
      <c r="C1769" t="s">
        <v>7110</v>
      </c>
      <c r="D1769" t="s">
        <v>4207</v>
      </c>
      <c r="E1769" t="s">
        <v>5738</v>
      </c>
      <c r="F1769" t="s">
        <v>182</v>
      </c>
    </row>
    <row r="1770" spans="2:6" x14ac:dyDescent="0.25">
      <c r="B1770" t="s">
        <v>2080</v>
      </c>
      <c r="C1770" t="s">
        <v>7111</v>
      </c>
      <c r="D1770" t="s">
        <v>4207</v>
      </c>
      <c r="E1770" t="s">
        <v>5738</v>
      </c>
      <c r="F1770" t="s">
        <v>182</v>
      </c>
    </row>
    <row r="1771" spans="2:6" x14ac:dyDescent="0.25">
      <c r="B1771" t="s">
        <v>2081</v>
      </c>
      <c r="C1771" t="s">
        <v>7112</v>
      </c>
      <c r="D1771" t="s">
        <v>4207</v>
      </c>
      <c r="E1771" t="s">
        <v>5738</v>
      </c>
      <c r="F1771" t="s">
        <v>182</v>
      </c>
    </row>
    <row r="1772" spans="2:6" x14ac:dyDescent="0.25">
      <c r="B1772" t="s">
        <v>2082</v>
      </c>
      <c r="C1772" t="s">
        <v>7113</v>
      </c>
      <c r="D1772" t="s">
        <v>4207</v>
      </c>
      <c r="E1772" t="s">
        <v>5738</v>
      </c>
      <c r="F1772" t="s">
        <v>182</v>
      </c>
    </row>
    <row r="1773" spans="2:6" x14ac:dyDescent="0.25">
      <c r="B1773" t="s">
        <v>2083</v>
      </c>
      <c r="C1773" t="s">
        <v>7114</v>
      </c>
      <c r="D1773" t="s">
        <v>4207</v>
      </c>
      <c r="E1773" t="s">
        <v>5738</v>
      </c>
      <c r="F1773" t="s">
        <v>182</v>
      </c>
    </row>
    <row r="1774" spans="2:6" x14ac:dyDescent="0.25">
      <c r="B1774" t="s">
        <v>2084</v>
      </c>
      <c r="C1774" t="s">
        <v>7115</v>
      </c>
      <c r="D1774" t="s">
        <v>4207</v>
      </c>
      <c r="E1774" t="s">
        <v>5738</v>
      </c>
      <c r="F1774" t="s">
        <v>182</v>
      </c>
    </row>
    <row r="1775" spans="2:6" x14ac:dyDescent="0.25">
      <c r="B1775" t="s">
        <v>2085</v>
      </c>
      <c r="C1775" t="s">
        <v>7116</v>
      </c>
      <c r="D1775" t="s">
        <v>4207</v>
      </c>
      <c r="E1775" t="s">
        <v>5738</v>
      </c>
      <c r="F1775" t="s">
        <v>182</v>
      </c>
    </row>
    <row r="1776" spans="2:6" x14ac:dyDescent="0.25">
      <c r="B1776" t="s">
        <v>2086</v>
      </c>
      <c r="C1776" t="s">
        <v>7117</v>
      </c>
      <c r="D1776" t="s">
        <v>4207</v>
      </c>
      <c r="E1776" t="s">
        <v>5738</v>
      </c>
      <c r="F1776" t="s">
        <v>182</v>
      </c>
    </row>
    <row r="1777" spans="2:6" x14ac:dyDescent="0.25">
      <c r="B1777" t="s">
        <v>2087</v>
      </c>
      <c r="C1777" t="s">
        <v>7118</v>
      </c>
      <c r="D1777" t="s">
        <v>4207</v>
      </c>
      <c r="E1777" t="s">
        <v>5738</v>
      </c>
      <c r="F1777" t="s">
        <v>182</v>
      </c>
    </row>
    <row r="1778" spans="2:6" x14ac:dyDescent="0.25">
      <c r="B1778" t="s">
        <v>2088</v>
      </c>
      <c r="C1778" t="s">
        <v>7119</v>
      </c>
      <c r="D1778" t="s">
        <v>4207</v>
      </c>
      <c r="E1778" t="s">
        <v>5738</v>
      </c>
      <c r="F1778" t="s">
        <v>182</v>
      </c>
    </row>
    <row r="1779" spans="2:6" x14ac:dyDescent="0.25">
      <c r="B1779" t="s">
        <v>2089</v>
      </c>
      <c r="C1779" t="s">
        <v>7120</v>
      </c>
      <c r="D1779" t="s">
        <v>4207</v>
      </c>
      <c r="E1779" t="s">
        <v>5738</v>
      </c>
      <c r="F1779" t="s">
        <v>182</v>
      </c>
    </row>
    <row r="1780" spans="2:6" x14ac:dyDescent="0.25">
      <c r="B1780" t="s">
        <v>2090</v>
      </c>
      <c r="C1780" t="s">
        <v>7121</v>
      </c>
      <c r="D1780" t="s">
        <v>4207</v>
      </c>
      <c r="E1780" t="s">
        <v>5738</v>
      </c>
      <c r="F1780" t="s">
        <v>182</v>
      </c>
    </row>
    <row r="1781" spans="2:6" x14ac:dyDescent="0.25">
      <c r="B1781" t="s">
        <v>2091</v>
      </c>
      <c r="C1781" t="s">
        <v>7122</v>
      </c>
      <c r="D1781" t="s">
        <v>4207</v>
      </c>
      <c r="E1781" t="s">
        <v>5738</v>
      </c>
      <c r="F1781" t="s">
        <v>182</v>
      </c>
    </row>
    <row r="1782" spans="2:6" x14ac:dyDescent="0.25">
      <c r="B1782" t="s">
        <v>2092</v>
      </c>
      <c r="C1782" t="s">
        <v>7123</v>
      </c>
      <c r="D1782" t="s">
        <v>4207</v>
      </c>
      <c r="E1782" t="s">
        <v>5738</v>
      </c>
      <c r="F1782" t="s">
        <v>182</v>
      </c>
    </row>
    <row r="1783" spans="2:6" x14ac:dyDescent="0.25">
      <c r="B1783" t="s">
        <v>2093</v>
      </c>
      <c r="C1783" t="s">
        <v>7124</v>
      </c>
      <c r="D1783" t="s">
        <v>4207</v>
      </c>
      <c r="E1783" t="s">
        <v>5738</v>
      </c>
      <c r="F1783" t="s">
        <v>182</v>
      </c>
    </row>
    <row r="1784" spans="2:6" x14ac:dyDescent="0.25">
      <c r="B1784" t="s">
        <v>2094</v>
      </c>
      <c r="C1784" t="s">
        <v>7125</v>
      </c>
      <c r="D1784" t="s">
        <v>4207</v>
      </c>
      <c r="E1784" t="s">
        <v>5738</v>
      </c>
      <c r="F1784" t="s">
        <v>182</v>
      </c>
    </row>
    <row r="1785" spans="2:6" x14ac:dyDescent="0.25">
      <c r="B1785" t="s">
        <v>2095</v>
      </c>
      <c r="C1785" t="s">
        <v>7126</v>
      </c>
      <c r="D1785" t="s">
        <v>4207</v>
      </c>
      <c r="E1785" t="s">
        <v>5738</v>
      </c>
      <c r="F1785" t="s">
        <v>182</v>
      </c>
    </row>
    <row r="1786" spans="2:6" x14ac:dyDescent="0.25">
      <c r="B1786" t="s">
        <v>2096</v>
      </c>
      <c r="C1786" t="s">
        <v>7127</v>
      </c>
      <c r="D1786" t="s">
        <v>4207</v>
      </c>
      <c r="E1786" t="s">
        <v>5738</v>
      </c>
      <c r="F1786" t="s">
        <v>182</v>
      </c>
    </row>
    <row r="1787" spans="2:6" x14ac:dyDescent="0.25">
      <c r="B1787" t="s">
        <v>2097</v>
      </c>
      <c r="C1787" t="s">
        <v>7128</v>
      </c>
      <c r="D1787" t="s">
        <v>4207</v>
      </c>
      <c r="E1787" t="s">
        <v>5738</v>
      </c>
      <c r="F1787" t="s">
        <v>182</v>
      </c>
    </row>
    <row r="1788" spans="2:6" x14ac:dyDescent="0.25">
      <c r="B1788" t="s">
        <v>2098</v>
      </c>
      <c r="C1788" t="s">
        <v>7129</v>
      </c>
      <c r="D1788" t="s">
        <v>4207</v>
      </c>
      <c r="E1788" t="s">
        <v>5738</v>
      </c>
      <c r="F1788" t="s">
        <v>182</v>
      </c>
    </row>
    <row r="1789" spans="2:6" x14ac:dyDescent="0.25">
      <c r="B1789" t="s">
        <v>2099</v>
      </c>
      <c r="C1789" t="s">
        <v>7130</v>
      </c>
      <c r="D1789" t="s">
        <v>4207</v>
      </c>
      <c r="E1789" t="s">
        <v>5738</v>
      </c>
      <c r="F1789" t="s">
        <v>182</v>
      </c>
    </row>
    <row r="1790" spans="2:6" x14ac:dyDescent="0.25">
      <c r="B1790" t="s">
        <v>2100</v>
      </c>
      <c r="C1790" t="s">
        <v>7131</v>
      </c>
      <c r="D1790" t="s">
        <v>4207</v>
      </c>
      <c r="E1790" t="s">
        <v>5738</v>
      </c>
      <c r="F1790" t="s">
        <v>182</v>
      </c>
    </row>
    <row r="1791" spans="2:6" x14ac:dyDescent="0.25">
      <c r="B1791" t="s">
        <v>2101</v>
      </c>
      <c r="C1791" t="s">
        <v>7132</v>
      </c>
      <c r="D1791" t="s">
        <v>4207</v>
      </c>
      <c r="E1791" t="s">
        <v>5738</v>
      </c>
      <c r="F1791" t="s">
        <v>182</v>
      </c>
    </row>
    <row r="1792" spans="2:6" x14ac:dyDescent="0.25">
      <c r="B1792" t="s">
        <v>2102</v>
      </c>
      <c r="C1792" t="s">
        <v>7133</v>
      </c>
      <c r="D1792" t="s">
        <v>4207</v>
      </c>
      <c r="E1792" t="s">
        <v>5738</v>
      </c>
      <c r="F1792" t="s">
        <v>182</v>
      </c>
    </row>
    <row r="1793" spans="2:6" x14ac:dyDescent="0.25">
      <c r="B1793" t="s">
        <v>2103</v>
      </c>
      <c r="C1793" t="s">
        <v>7134</v>
      </c>
      <c r="D1793" t="s">
        <v>4207</v>
      </c>
      <c r="E1793" t="s">
        <v>5738</v>
      </c>
      <c r="F1793" t="s">
        <v>182</v>
      </c>
    </row>
    <row r="1794" spans="2:6" x14ac:dyDescent="0.25">
      <c r="B1794" t="s">
        <v>2104</v>
      </c>
      <c r="C1794" t="s">
        <v>7135</v>
      </c>
      <c r="D1794" t="s">
        <v>4207</v>
      </c>
      <c r="E1794" t="s">
        <v>5738</v>
      </c>
      <c r="F1794" t="s">
        <v>182</v>
      </c>
    </row>
    <row r="1795" spans="2:6" x14ac:dyDescent="0.25">
      <c r="B1795" t="s">
        <v>2105</v>
      </c>
      <c r="C1795" t="s">
        <v>7136</v>
      </c>
      <c r="D1795" t="s">
        <v>4207</v>
      </c>
      <c r="E1795" t="s">
        <v>5738</v>
      </c>
      <c r="F1795" t="s">
        <v>182</v>
      </c>
    </row>
    <row r="1796" spans="2:6" x14ac:dyDescent="0.25">
      <c r="B1796" t="s">
        <v>2106</v>
      </c>
      <c r="C1796" t="s">
        <v>7137</v>
      </c>
      <c r="D1796" t="s">
        <v>4207</v>
      </c>
      <c r="E1796" t="s">
        <v>5738</v>
      </c>
      <c r="F1796" t="s">
        <v>182</v>
      </c>
    </row>
    <row r="1797" spans="2:6" x14ac:dyDescent="0.25">
      <c r="B1797" t="s">
        <v>2107</v>
      </c>
      <c r="C1797" t="s">
        <v>7138</v>
      </c>
      <c r="D1797" t="s">
        <v>4207</v>
      </c>
      <c r="E1797" t="s">
        <v>5738</v>
      </c>
      <c r="F1797" t="s">
        <v>182</v>
      </c>
    </row>
    <row r="1798" spans="2:6" x14ac:dyDescent="0.25">
      <c r="B1798" t="s">
        <v>2108</v>
      </c>
      <c r="C1798" t="s">
        <v>7139</v>
      </c>
      <c r="D1798" t="s">
        <v>4207</v>
      </c>
      <c r="E1798" t="s">
        <v>5738</v>
      </c>
      <c r="F1798" t="s">
        <v>182</v>
      </c>
    </row>
    <row r="1799" spans="2:6" x14ac:dyDescent="0.25">
      <c r="B1799" t="s">
        <v>2109</v>
      </c>
      <c r="C1799" t="s">
        <v>7140</v>
      </c>
      <c r="D1799" t="s">
        <v>4207</v>
      </c>
      <c r="E1799" t="s">
        <v>5738</v>
      </c>
      <c r="F1799" t="s">
        <v>182</v>
      </c>
    </row>
    <row r="1800" spans="2:6" x14ac:dyDescent="0.25">
      <c r="B1800" t="s">
        <v>2110</v>
      </c>
      <c r="C1800" t="s">
        <v>7141</v>
      </c>
      <c r="D1800" t="s">
        <v>4207</v>
      </c>
      <c r="E1800" t="s">
        <v>5738</v>
      </c>
      <c r="F1800" t="s">
        <v>182</v>
      </c>
    </row>
    <row r="1801" spans="2:6" x14ac:dyDescent="0.25">
      <c r="B1801" t="s">
        <v>2111</v>
      </c>
      <c r="C1801" t="s">
        <v>7142</v>
      </c>
      <c r="D1801" t="s">
        <v>4207</v>
      </c>
      <c r="E1801" t="s">
        <v>5738</v>
      </c>
      <c r="F1801" t="s">
        <v>182</v>
      </c>
    </row>
    <row r="1802" spans="2:6" x14ac:dyDescent="0.25">
      <c r="B1802" t="s">
        <v>2112</v>
      </c>
      <c r="C1802" t="s">
        <v>7143</v>
      </c>
      <c r="D1802" t="s">
        <v>4207</v>
      </c>
      <c r="E1802" t="s">
        <v>5738</v>
      </c>
      <c r="F1802" t="s">
        <v>182</v>
      </c>
    </row>
    <row r="1803" spans="2:6" x14ac:dyDescent="0.25">
      <c r="B1803" t="s">
        <v>2113</v>
      </c>
      <c r="C1803" t="s">
        <v>7144</v>
      </c>
      <c r="D1803" t="s">
        <v>4207</v>
      </c>
      <c r="E1803" t="s">
        <v>5738</v>
      </c>
      <c r="F1803" t="s">
        <v>182</v>
      </c>
    </row>
    <row r="1804" spans="2:6" x14ac:dyDescent="0.25">
      <c r="B1804" t="s">
        <v>2114</v>
      </c>
      <c r="C1804" t="s">
        <v>7145</v>
      </c>
      <c r="D1804" t="s">
        <v>4207</v>
      </c>
      <c r="E1804" t="s">
        <v>5738</v>
      </c>
      <c r="F1804" t="s">
        <v>182</v>
      </c>
    </row>
    <row r="1805" spans="2:6" x14ac:dyDescent="0.25">
      <c r="B1805" t="s">
        <v>2115</v>
      </c>
      <c r="C1805" t="s">
        <v>7146</v>
      </c>
      <c r="D1805" t="s">
        <v>4207</v>
      </c>
      <c r="E1805" t="s">
        <v>5738</v>
      </c>
      <c r="F1805" t="s">
        <v>182</v>
      </c>
    </row>
    <row r="1806" spans="2:6" x14ac:dyDescent="0.25">
      <c r="B1806" t="s">
        <v>2116</v>
      </c>
      <c r="C1806" t="s">
        <v>7147</v>
      </c>
      <c r="D1806" t="s">
        <v>4207</v>
      </c>
      <c r="E1806" t="s">
        <v>5738</v>
      </c>
      <c r="F1806" t="s">
        <v>182</v>
      </c>
    </row>
    <row r="1807" spans="2:6" x14ac:dyDescent="0.25">
      <c r="B1807" t="s">
        <v>2117</v>
      </c>
      <c r="C1807" t="s">
        <v>7148</v>
      </c>
      <c r="D1807" t="s">
        <v>4207</v>
      </c>
      <c r="E1807" t="s">
        <v>5738</v>
      </c>
      <c r="F1807" t="s">
        <v>182</v>
      </c>
    </row>
    <row r="1808" spans="2:6" x14ac:dyDescent="0.25">
      <c r="B1808" t="s">
        <v>2118</v>
      </c>
      <c r="C1808" t="s">
        <v>7149</v>
      </c>
      <c r="D1808" t="s">
        <v>4207</v>
      </c>
      <c r="E1808" t="s">
        <v>5738</v>
      </c>
      <c r="F1808" t="s">
        <v>182</v>
      </c>
    </row>
    <row r="1809" spans="2:6" x14ac:dyDescent="0.25">
      <c r="B1809" t="s">
        <v>2119</v>
      </c>
      <c r="C1809" t="s">
        <v>7150</v>
      </c>
      <c r="D1809" t="s">
        <v>4207</v>
      </c>
      <c r="E1809" t="s">
        <v>5738</v>
      </c>
      <c r="F1809" t="s">
        <v>182</v>
      </c>
    </row>
    <row r="1810" spans="2:6" x14ac:dyDescent="0.25">
      <c r="B1810" t="s">
        <v>2120</v>
      </c>
      <c r="C1810" t="s">
        <v>7151</v>
      </c>
      <c r="D1810" t="s">
        <v>4207</v>
      </c>
      <c r="E1810" t="s">
        <v>5738</v>
      </c>
      <c r="F1810" t="s">
        <v>182</v>
      </c>
    </row>
    <row r="1811" spans="2:6" x14ac:dyDescent="0.25">
      <c r="B1811" t="s">
        <v>2121</v>
      </c>
      <c r="C1811" t="s">
        <v>7152</v>
      </c>
      <c r="D1811" t="s">
        <v>4207</v>
      </c>
      <c r="E1811" t="s">
        <v>5738</v>
      </c>
      <c r="F1811" t="s">
        <v>182</v>
      </c>
    </row>
    <row r="1812" spans="2:6" x14ac:dyDescent="0.25">
      <c r="B1812" t="s">
        <v>2122</v>
      </c>
      <c r="C1812" t="s">
        <v>7153</v>
      </c>
      <c r="D1812" t="s">
        <v>4207</v>
      </c>
      <c r="E1812" t="s">
        <v>5738</v>
      </c>
      <c r="F1812" t="s">
        <v>182</v>
      </c>
    </row>
    <row r="1813" spans="2:6" x14ac:dyDescent="0.25">
      <c r="B1813" t="s">
        <v>2123</v>
      </c>
      <c r="C1813" t="s">
        <v>7154</v>
      </c>
      <c r="D1813" t="s">
        <v>4207</v>
      </c>
      <c r="E1813" t="s">
        <v>5738</v>
      </c>
      <c r="F1813" t="s">
        <v>182</v>
      </c>
    </row>
    <row r="1814" spans="2:6" x14ac:dyDescent="0.25">
      <c r="B1814" t="s">
        <v>2124</v>
      </c>
      <c r="C1814" t="s">
        <v>7155</v>
      </c>
      <c r="D1814" t="s">
        <v>4207</v>
      </c>
      <c r="E1814" t="s">
        <v>5738</v>
      </c>
      <c r="F1814" t="s">
        <v>182</v>
      </c>
    </row>
    <row r="1815" spans="2:6" x14ac:dyDescent="0.25">
      <c r="B1815" t="s">
        <v>2125</v>
      </c>
      <c r="C1815" t="s">
        <v>7156</v>
      </c>
      <c r="D1815" t="s">
        <v>4207</v>
      </c>
      <c r="E1815" t="s">
        <v>5738</v>
      </c>
      <c r="F1815" t="s">
        <v>182</v>
      </c>
    </row>
    <row r="1816" spans="2:6" x14ac:dyDescent="0.25">
      <c r="B1816" t="s">
        <v>2126</v>
      </c>
      <c r="C1816" t="s">
        <v>7157</v>
      </c>
      <c r="D1816" t="s">
        <v>4207</v>
      </c>
      <c r="E1816" t="s">
        <v>5738</v>
      </c>
      <c r="F1816" t="s">
        <v>182</v>
      </c>
    </row>
    <row r="1817" spans="2:6" x14ac:dyDescent="0.25">
      <c r="B1817" t="s">
        <v>2127</v>
      </c>
      <c r="C1817" t="s">
        <v>7158</v>
      </c>
      <c r="D1817" t="s">
        <v>4207</v>
      </c>
      <c r="E1817" t="s">
        <v>5738</v>
      </c>
      <c r="F1817" t="s">
        <v>182</v>
      </c>
    </row>
    <row r="1818" spans="2:6" x14ac:dyDescent="0.25">
      <c r="B1818" t="s">
        <v>2128</v>
      </c>
      <c r="C1818" t="s">
        <v>7159</v>
      </c>
      <c r="D1818" t="s">
        <v>4207</v>
      </c>
      <c r="E1818" t="s">
        <v>5738</v>
      </c>
      <c r="F1818" t="s">
        <v>182</v>
      </c>
    </row>
    <row r="1819" spans="2:6" x14ac:dyDescent="0.25">
      <c r="B1819" t="s">
        <v>2129</v>
      </c>
      <c r="C1819" t="s">
        <v>7160</v>
      </c>
      <c r="D1819" t="s">
        <v>4207</v>
      </c>
      <c r="E1819" t="s">
        <v>5738</v>
      </c>
      <c r="F1819" t="s">
        <v>182</v>
      </c>
    </row>
    <row r="1820" spans="2:6" x14ac:dyDescent="0.25">
      <c r="B1820" t="s">
        <v>2130</v>
      </c>
      <c r="C1820" t="s">
        <v>7161</v>
      </c>
      <c r="D1820" t="s">
        <v>4207</v>
      </c>
      <c r="E1820" t="s">
        <v>5738</v>
      </c>
      <c r="F1820" t="s">
        <v>182</v>
      </c>
    </row>
    <row r="1821" spans="2:6" x14ac:dyDescent="0.25">
      <c r="B1821" t="s">
        <v>2131</v>
      </c>
      <c r="C1821" t="s">
        <v>7162</v>
      </c>
      <c r="D1821" t="s">
        <v>4207</v>
      </c>
      <c r="E1821" t="s">
        <v>5738</v>
      </c>
      <c r="F1821" t="s">
        <v>182</v>
      </c>
    </row>
    <row r="1822" spans="2:6" x14ac:dyDescent="0.25">
      <c r="B1822" t="s">
        <v>2132</v>
      </c>
      <c r="C1822" t="s">
        <v>7163</v>
      </c>
      <c r="D1822" t="s">
        <v>4207</v>
      </c>
      <c r="E1822" t="s">
        <v>5738</v>
      </c>
      <c r="F1822" t="s">
        <v>182</v>
      </c>
    </row>
    <row r="1823" spans="2:6" x14ac:dyDescent="0.25">
      <c r="B1823" t="s">
        <v>2133</v>
      </c>
      <c r="C1823" t="s">
        <v>7164</v>
      </c>
      <c r="D1823" t="s">
        <v>4207</v>
      </c>
      <c r="E1823" t="s">
        <v>5738</v>
      </c>
      <c r="F1823" t="s">
        <v>182</v>
      </c>
    </row>
    <row r="1824" spans="2:6" x14ac:dyDescent="0.25">
      <c r="B1824" t="s">
        <v>2134</v>
      </c>
      <c r="C1824" t="s">
        <v>7165</v>
      </c>
      <c r="D1824" t="s">
        <v>4207</v>
      </c>
      <c r="E1824" t="s">
        <v>5738</v>
      </c>
      <c r="F1824" t="s">
        <v>182</v>
      </c>
    </row>
    <row r="1825" spans="2:6" x14ac:dyDescent="0.25">
      <c r="B1825" t="s">
        <v>2135</v>
      </c>
      <c r="C1825" t="s">
        <v>7166</v>
      </c>
      <c r="D1825" t="s">
        <v>4207</v>
      </c>
      <c r="E1825" t="s">
        <v>5738</v>
      </c>
      <c r="F1825" t="s">
        <v>182</v>
      </c>
    </row>
    <row r="1826" spans="2:6" x14ac:dyDescent="0.25">
      <c r="B1826" t="s">
        <v>2136</v>
      </c>
      <c r="C1826" t="s">
        <v>7167</v>
      </c>
      <c r="D1826" t="s">
        <v>4207</v>
      </c>
      <c r="E1826" t="s">
        <v>5738</v>
      </c>
      <c r="F1826" t="s">
        <v>182</v>
      </c>
    </row>
    <row r="1827" spans="2:6" x14ac:dyDescent="0.25">
      <c r="B1827" t="s">
        <v>2137</v>
      </c>
      <c r="C1827" t="s">
        <v>7168</v>
      </c>
      <c r="D1827" t="s">
        <v>4207</v>
      </c>
      <c r="E1827" t="s">
        <v>5738</v>
      </c>
      <c r="F1827" t="s">
        <v>182</v>
      </c>
    </row>
    <row r="1828" spans="2:6" x14ac:dyDescent="0.25">
      <c r="B1828" t="s">
        <v>2138</v>
      </c>
      <c r="C1828" t="s">
        <v>7169</v>
      </c>
      <c r="D1828" t="s">
        <v>4207</v>
      </c>
      <c r="E1828" t="s">
        <v>5738</v>
      </c>
      <c r="F1828" t="s">
        <v>182</v>
      </c>
    </row>
    <row r="1829" spans="2:6" x14ac:dyDescent="0.25">
      <c r="B1829" t="s">
        <v>2139</v>
      </c>
      <c r="C1829" t="s">
        <v>7170</v>
      </c>
      <c r="D1829" t="s">
        <v>4207</v>
      </c>
      <c r="E1829" t="s">
        <v>5738</v>
      </c>
      <c r="F1829" t="s">
        <v>182</v>
      </c>
    </row>
    <row r="1830" spans="2:6" x14ac:dyDescent="0.25">
      <c r="B1830" t="s">
        <v>2140</v>
      </c>
      <c r="C1830" t="s">
        <v>7171</v>
      </c>
      <c r="D1830" t="s">
        <v>4207</v>
      </c>
      <c r="E1830" t="s">
        <v>5738</v>
      </c>
      <c r="F1830" t="s">
        <v>182</v>
      </c>
    </row>
    <row r="1831" spans="2:6" x14ac:dyDescent="0.25">
      <c r="B1831" t="s">
        <v>2141</v>
      </c>
      <c r="C1831" t="s">
        <v>7172</v>
      </c>
      <c r="D1831" t="s">
        <v>4207</v>
      </c>
      <c r="E1831" t="s">
        <v>5738</v>
      </c>
      <c r="F1831" t="s">
        <v>182</v>
      </c>
    </row>
    <row r="1832" spans="2:6" x14ac:dyDescent="0.25">
      <c r="B1832" t="s">
        <v>2142</v>
      </c>
      <c r="C1832" t="s">
        <v>7173</v>
      </c>
      <c r="D1832" t="s">
        <v>4207</v>
      </c>
      <c r="E1832" t="s">
        <v>5738</v>
      </c>
      <c r="F1832" t="s">
        <v>182</v>
      </c>
    </row>
    <row r="1833" spans="2:6" x14ac:dyDescent="0.25">
      <c r="B1833" t="s">
        <v>2143</v>
      </c>
      <c r="C1833" t="s">
        <v>7174</v>
      </c>
      <c r="D1833" t="s">
        <v>4207</v>
      </c>
      <c r="E1833" t="s">
        <v>5738</v>
      </c>
      <c r="F1833" t="s">
        <v>182</v>
      </c>
    </row>
    <row r="1834" spans="2:6" x14ac:dyDescent="0.25">
      <c r="B1834" t="s">
        <v>2144</v>
      </c>
      <c r="C1834" t="s">
        <v>7175</v>
      </c>
      <c r="D1834" t="s">
        <v>4207</v>
      </c>
      <c r="E1834" t="s">
        <v>5738</v>
      </c>
      <c r="F1834" t="s">
        <v>182</v>
      </c>
    </row>
    <row r="1835" spans="2:6" x14ac:dyDescent="0.25">
      <c r="B1835" t="s">
        <v>2145</v>
      </c>
      <c r="C1835" t="s">
        <v>7176</v>
      </c>
      <c r="D1835" t="s">
        <v>4207</v>
      </c>
      <c r="E1835" t="s">
        <v>5738</v>
      </c>
      <c r="F1835" t="s">
        <v>182</v>
      </c>
    </row>
    <row r="1836" spans="2:6" x14ac:dyDescent="0.25">
      <c r="B1836" t="s">
        <v>2146</v>
      </c>
      <c r="C1836" t="s">
        <v>7177</v>
      </c>
      <c r="D1836" t="s">
        <v>4207</v>
      </c>
      <c r="E1836" t="s">
        <v>5738</v>
      </c>
      <c r="F1836" t="s">
        <v>182</v>
      </c>
    </row>
    <row r="1837" spans="2:6" x14ac:dyDescent="0.25">
      <c r="B1837" t="s">
        <v>2147</v>
      </c>
      <c r="C1837" t="s">
        <v>7178</v>
      </c>
      <c r="D1837" t="s">
        <v>4207</v>
      </c>
      <c r="E1837" t="s">
        <v>5738</v>
      </c>
      <c r="F1837" t="s">
        <v>182</v>
      </c>
    </row>
    <row r="1838" spans="2:6" x14ac:dyDescent="0.25">
      <c r="B1838" t="s">
        <v>2148</v>
      </c>
      <c r="C1838" t="s">
        <v>7179</v>
      </c>
      <c r="D1838" t="s">
        <v>4207</v>
      </c>
      <c r="E1838" t="s">
        <v>5738</v>
      </c>
      <c r="F1838" t="s">
        <v>182</v>
      </c>
    </row>
    <row r="1839" spans="2:6" x14ac:dyDescent="0.25">
      <c r="B1839" t="s">
        <v>2149</v>
      </c>
      <c r="C1839" t="s">
        <v>7180</v>
      </c>
      <c r="D1839" t="s">
        <v>4207</v>
      </c>
      <c r="E1839" t="s">
        <v>5738</v>
      </c>
      <c r="F1839" t="s">
        <v>182</v>
      </c>
    </row>
    <row r="1840" spans="2:6" x14ac:dyDescent="0.25">
      <c r="B1840" t="s">
        <v>2150</v>
      </c>
      <c r="C1840" t="s">
        <v>7181</v>
      </c>
      <c r="D1840" t="s">
        <v>4207</v>
      </c>
      <c r="E1840" t="s">
        <v>5738</v>
      </c>
      <c r="F1840" t="s">
        <v>182</v>
      </c>
    </row>
    <row r="1841" spans="2:6" x14ac:dyDescent="0.25">
      <c r="B1841" t="s">
        <v>2151</v>
      </c>
      <c r="C1841" t="s">
        <v>7182</v>
      </c>
      <c r="D1841" t="s">
        <v>4207</v>
      </c>
      <c r="E1841" t="s">
        <v>5738</v>
      </c>
      <c r="F1841" t="s">
        <v>182</v>
      </c>
    </row>
    <row r="1842" spans="2:6" x14ac:dyDescent="0.25">
      <c r="B1842" t="s">
        <v>2152</v>
      </c>
      <c r="C1842" t="s">
        <v>7183</v>
      </c>
      <c r="D1842" t="s">
        <v>4207</v>
      </c>
      <c r="E1842" t="s">
        <v>5738</v>
      </c>
      <c r="F1842" t="s">
        <v>182</v>
      </c>
    </row>
    <row r="1843" spans="2:6" x14ac:dyDescent="0.25">
      <c r="B1843" t="s">
        <v>2153</v>
      </c>
      <c r="C1843" t="s">
        <v>7184</v>
      </c>
      <c r="D1843" t="s">
        <v>4207</v>
      </c>
      <c r="E1843" t="s">
        <v>5738</v>
      </c>
      <c r="F1843" t="s">
        <v>182</v>
      </c>
    </row>
    <row r="1844" spans="2:6" x14ac:dyDescent="0.25">
      <c r="B1844" t="s">
        <v>2154</v>
      </c>
      <c r="C1844" t="s">
        <v>7185</v>
      </c>
      <c r="D1844" t="s">
        <v>4207</v>
      </c>
      <c r="E1844" t="s">
        <v>5738</v>
      </c>
      <c r="F1844" t="s">
        <v>182</v>
      </c>
    </row>
    <row r="1845" spans="2:6" x14ac:dyDescent="0.25">
      <c r="B1845" t="s">
        <v>2155</v>
      </c>
      <c r="C1845" t="s">
        <v>7186</v>
      </c>
      <c r="D1845" t="s">
        <v>4207</v>
      </c>
      <c r="E1845" t="s">
        <v>5738</v>
      </c>
      <c r="F1845" t="s">
        <v>182</v>
      </c>
    </row>
    <row r="1846" spans="2:6" x14ac:dyDescent="0.25">
      <c r="B1846" t="s">
        <v>2156</v>
      </c>
      <c r="C1846" t="s">
        <v>7187</v>
      </c>
      <c r="D1846" t="s">
        <v>4207</v>
      </c>
      <c r="E1846" t="s">
        <v>5738</v>
      </c>
      <c r="F1846" t="s">
        <v>182</v>
      </c>
    </row>
    <row r="1847" spans="2:6" x14ac:dyDescent="0.25">
      <c r="B1847" t="s">
        <v>2157</v>
      </c>
      <c r="C1847" t="s">
        <v>7188</v>
      </c>
      <c r="D1847" t="s">
        <v>4207</v>
      </c>
      <c r="E1847" t="s">
        <v>5738</v>
      </c>
      <c r="F1847" t="s">
        <v>182</v>
      </c>
    </row>
    <row r="1848" spans="2:6" x14ac:dyDescent="0.25">
      <c r="B1848" t="s">
        <v>2158</v>
      </c>
      <c r="C1848" t="s">
        <v>7189</v>
      </c>
      <c r="D1848" t="s">
        <v>4207</v>
      </c>
      <c r="E1848" t="s">
        <v>5738</v>
      </c>
      <c r="F1848" t="s">
        <v>182</v>
      </c>
    </row>
    <row r="1849" spans="2:6" x14ac:dyDescent="0.25">
      <c r="B1849" t="s">
        <v>2159</v>
      </c>
      <c r="C1849" t="s">
        <v>7190</v>
      </c>
      <c r="D1849" t="s">
        <v>4207</v>
      </c>
      <c r="E1849" t="s">
        <v>5738</v>
      </c>
      <c r="F1849" t="s">
        <v>182</v>
      </c>
    </row>
    <row r="1850" spans="2:6" x14ac:dyDescent="0.25">
      <c r="B1850" t="s">
        <v>2160</v>
      </c>
      <c r="C1850" t="s">
        <v>7191</v>
      </c>
      <c r="D1850" t="s">
        <v>4207</v>
      </c>
      <c r="E1850" t="s">
        <v>5738</v>
      </c>
      <c r="F1850" t="s">
        <v>182</v>
      </c>
    </row>
    <row r="1851" spans="2:6" x14ac:dyDescent="0.25">
      <c r="B1851" t="s">
        <v>2161</v>
      </c>
      <c r="C1851" t="s">
        <v>7192</v>
      </c>
      <c r="D1851" t="s">
        <v>4207</v>
      </c>
      <c r="E1851" t="s">
        <v>5738</v>
      </c>
      <c r="F1851" t="s">
        <v>182</v>
      </c>
    </row>
    <row r="1852" spans="2:6" x14ac:dyDescent="0.25">
      <c r="B1852" t="s">
        <v>2162</v>
      </c>
      <c r="C1852" t="s">
        <v>7193</v>
      </c>
      <c r="D1852" t="s">
        <v>4207</v>
      </c>
      <c r="E1852" t="s">
        <v>5738</v>
      </c>
      <c r="F1852" t="s">
        <v>182</v>
      </c>
    </row>
    <row r="1853" spans="2:6" x14ac:dyDescent="0.25">
      <c r="B1853" t="s">
        <v>2163</v>
      </c>
      <c r="C1853" t="s">
        <v>7194</v>
      </c>
      <c r="D1853" t="s">
        <v>4207</v>
      </c>
      <c r="E1853" t="s">
        <v>5738</v>
      </c>
      <c r="F1853" t="s">
        <v>182</v>
      </c>
    </row>
    <row r="1854" spans="2:6" x14ac:dyDescent="0.25">
      <c r="B1854" t="s">
        <v>2164</v>
      </c>
      <c r="C1854" t="s">
        <v>7195</v>
      </c>
      <c r="D1854" t="s">
        <v>4207</v>
      </c>
      <c r="E1854" t="s">
        <v>5738</v>
      </c>
      <c r="F1854" t="s">
        <v>182</v>
      </c>
    </row>
    <row r="1855" spans="2:6" x14ac:dyDescent="0.25">
      <c r="B1855" t="s">
        <v>2165</v>
      </c>
      <c r="C1855" t="s">
        <v>7196</v>
      </c>
      <c r="D1855" t="s">
        <v>4207</v>
      </c>
      <c r="E1855" t="s">
        <v>5738</v>
      </c>
      <c r="F1855" t="s">
        <v>182</v>
      </c>
    </row>
    <row r="1856" spans="2:6" x14ac:dyDescent="0.25">
      <c r="B1856" t="s">
        <v>2166</v>
      </c>
      <c r="C1856" t="s">
        <v>7197</v>
      </c>
      <c r="D1856" t="s">
        <v>4207</v>
      </c>
      <c r="E1856" t="s">
        <v>5738</v>
      </c>
      <c r="F1856" t="s">
        <v>182</v>
      </c>
    </row>
    <row r="1857" spans="2:6" x14ac:dyDescent="0.25">
      <c r="B1857" t="s">
        <v>2167</v>
      </c>
      <c r="C1857" t="s">
        <v>7198</v>
      </c>
      <c r="D1857" t="s">
        <v>4207</v>
      </c>
      <c r="E1857" t="s">
        <v>5738</v>
      </c>
      <c r="F1857" t="s">
        <v>182</v>
      </c>
    </row>
    <row r="1858" spans="2:6" x14ac:dyDescent="0.25">
      <c r="B1858" t="s">
        <v>2168</v>
      </c>
      <c r="C1858" t="s">
        <v>7199</v>
      </c>
      <c r="D1858" t="s">
        <v>4207</v>
      </c>
      <c r="E1858" t="s">
        <v>5738</v>
      </c>
      <c r="F1858" t="s">
        <v>182</v>
      </c>
    </row>
    <row r="1859" spans="2:6" x14ac:dyDescent="0.25">
      <c r="B1859" t="s">
        <v>2169</v>
      </c>
      <c r="C1859" t="s">
        <v>7200</v>
      </c>
      <c r="D1859" t="s">
        <v>4207</v>
      </c>
      <c r="E1859" t="s">
        <v>5738</v>
      </c>
      <c r="F1859" t="s">
        <v>182</v>
      </c>
    </row>
    <row r="1860" spans="2:6" x14ac:dyDescent="0.25">
      <c r="B1860" t="s">
        <v>2170</v>
      </c>
      <c r="C1860" t="s">
        <v>7201</v>
      </c>
      <c r="D1860" t="s">
        <v>4207</v>
      </c>
      <c r="E1860" t="s">
        <v>5738</v>
      </c>
      <c r="F1860" t="s">
        <v>182</v>
      </c>
    </row>
    <row r="1861" spans="2:6" x14ac:dyDescent="0.25">
      <c r="B1861" t="s">
        <v>2171</v>
      </c>
      <c r="C1861" t="s">
        <v>7202</v>
      </c>
      <c r="D1861" t="s">
        <v>4207</v>
      </c>
      <c r="E1861" t="s">
        <v>5738</v>
      </c>
      <c r="F1861" t="s">
        <v>182</v>
      </c>
    </row>
    <row r="1862" spans="2:6" x14ac:dyDescent="0.25">
      <c r="B1862" t="s">
        <v>2172</v>
      </c>
      <c r="C1862" t="s">
        <v>7203</v>
      </c>
      <c r="D1862" t="s">
        <v>4207</v>
      </c>
      <c r="E1862" t="s">
        <v>5738</v>
      </c>
      <c r="F1862" t="s">
        <v>182</v>
      </c>
    </row>
    <row r="1863" spans="2:6" x14ac:dyDescent="0.25">
      <c r="B1863" t="s">
        <v>2173</v>
      </c>
      <c r="C1863" t="s">
        <v>7204</v>
      </c>
      <c r="D1863" t="s">
        <v>4207</v>
      </c>
      <c r="E1863" t="s">
        <v>5738</v>
      </c>
      <c r="F1863" t="s">
        <v>182</v>
      </c>
    </row>
    <row r="1864" spans="2:6" x14ac:dyDescent="0.25">
      <c r="B1864" t="s">
        <v>2174</v>
      </c>
      <c r="C1864" t="s">
        <v>7205</v>
      </c>
      <c r="D1864" t="s">
        <v>4207</v>
      </c>
      <c r="E1864" t="s">
        <v>5738</v>
      </c>
      <c r="F1864" t="s">
        <v>182</v>
      </c>
    </row>
    <row r="1865" spans="2:6" x14ac:dyDescent="0.25">
      <c r="B1865" t="s">
        <v>2175</v>
      </c>
      <c r="C1865" t="s">
        <v>7206</v>
      </c>
      <c r="D1865" t="s">
        <v>4207</v>
      </c>
      <c r="E1865" t="s">
        <v>5738</v>
      </c>
      <c r="F1865" t="s">
        <v>182</v>
      </c>
    </row>
    <row r="1866" spans="2:6" x14ac:dyDescent="0.25">
      <c r="B1866" t="s">
        <v>2176</v>
      </c>
      <c r="C1866" t="s">
        <v>7207</v>
      </c>
      <c r="D1866" t="s">
        <v>4207</v>
      </c>
      <c r="E1866" t="s">
        <v>5738</v>
      </c>
      <c r="F1866" t="s">
        <v>182</v>
      </c>
    </row>
    <row r="1867" spans="2:6" x14ac:dyDescent="0.25">
      <c r="B1867" t="s">
        <v>2177</v>
      </c>
      <c r="C1867" t="s">
        <v>7208</v>
      </c>
      <c r="D1867" t="s">
        <v>4207</v>
      </c>
      <c r="E1867" t="s">
        <v>5738</v>
      </c>
      <c r="F1867" t="s">
        <v>182</v>
      </c>
    </row>
    <row r="1868" spans="2:6" x14ac:dyDescent="0.25">
      <c r="B1868" t="s">
        <v>2178</v>
      </c>
      <c r="C1868" t="s">
        <v>7209</v>
      </c>
      <c r="D1868" t="s">
        <v>4207</v>
      </c>
      <c r="E1868" t="s">
        <v>5738</v>
      </c>
      <c r="F1868" t="s">
        <v>182</v>
      </c>
    </row>
    <row r="1869" spans="2:6" x14ac:dyDescent="0.25">
      <c r="B1869" t="s">
        <v>2179</v>
      </c>
      <c r="C1869" t="s">
        <v>7210</v>
      </c>
      <c r="D1869" t="s">
        <v>4207</v>
      </c>
      <c r="E1869" t="s">
        <v>5738</v>
      </c>
      <c r="F1869" t="s">
        <v>182</v>
      </c>
    </row>
    <row r="1870" spans="2:6" x14ac:dyDescent="0.25">
      <c r="B1870" t="s">
        <v>2180</v>
      </c>
      <c r="C1870" t="s">
        <v>7211</v>
      </c>
      <c r="D1870" t="s">
        <v>4207</v>
      </c>
      <c r="E1870" t="s">
        <v>5738</v>
      </c>
      <c r="F1870" t="s">
        <v>182</v>
      </c>
    </row>
    <row r="1871" spans="2:6" x14ac:dyDescent="0.25">
      <c r="B1871" t="s">
        <v>2181</v>
      </c>
      <c r="C1871" t="s">
        <v>7212</v>
      </c>
      <c r="D1871" t="s">
        <v>4207</v>
      </c>
      <c r="E1871" t="s">
        <v>5738</v>
      </c>
      <c r="F1871" t="s">
        <v>182</v>
      </c>
    </row>
    <row r="1872" spans="2:6" x14ac:dyDescent="0.25">
      <c r="B1872" t="s">
        <v>2182</v>
      </c>
      <c r="C1872" t="s">
        <v>7213</v>
      </c>
      <c r="D1872" t="s">
        <v>4207</v>
      </c>
      <c r="E1872" t="s">
        <v>5738</v>
      </c>
      <c r="F1872" t="s">
        <v>182</v>
      </c>
    </row>
    <row r="1873" spans="2:6" x14ac:dyDescent="0.25">
      <c r="B1873" t="s">
        <v>2183</v>
      </c>
      <c r="C1873" t="s">
        <v>7214</v>
      </c>
      <c r="D1873" t="s">
        <v>4207</v>
      </c>
      <c r="E1873" t="s">
        <v>5738</v>
      </c>
      <c r="F1873" t="s">
        <v>182</v>
      </c>
    </row>
    <row r="1874" spans="2:6" x14ac:dyDescent="0.25">
      <c r="B1874" t="s">
        <v>2184</v>
      </c>
      <c r="C1874" t="s">
        <v>7215</v>
      </c>
      <c r="D1874" t="s">
        <v>4207</v>
      </c>
      <c r="E1874" t="s">
        <v>5738</v>
      </c>
      <c r="F1874" t="s">
        <v>182</v>
      </c>
    </row>
    <row r="1875" spans="2:6" x14ac:dyDescent="0.25">
      <c r="B1875" t="s">
        <v>2185</v>
      </c>
      <c r="C1875" t="s">
        <v>7216</v>
      </c>
      <c r="D1875" t="s">
        <v>4207</v>
      </c>
      <c r="E1875" t="s">
        <v>5738</v>
      </c>
      <c r="F1875" t="s">
        <v>182</v>
      </c>
    </row>
    <row r="1876" spans="2:6" x14ac:dyDescent="0.25">
      <c r="B1876" t="s">
        <v>2186</v>
      </c>
      <c r="C1876" t="s">
        <v>7217</v>
      </c>
      <c r="D1876" t="s">
        <v>4207</v>
      </c>
      <c r="E1876" t="s">
        <v>5738</v>
      </c>
      <c r="F1876" t="s">
        <v>182</v>
      </c>
    </row>
    <row r="1877" spans="2:6" x14ac:dyDescent="0.25">
      <c r="B1877" t="s">
        <v>2187</v>
      </c>
      <c r="C1877" t="s">
        <v>7218</v>
      </c>
      <c r="D1877" t="s">
        <v>4207</v>
      </c>
      <c r="E1877" t="s">
        <v>5738</v>
      </c>
      <c r="F1877" t="s">
        <v>182</v>
      </c>
    </row>
    <row r="1878" spans="2:6" x14ac:dyDescent="0.25">
      <c r="B1878" t="s">
        <v>2188</v>
      </c>
      <c r="C1878" t="s">
        <v>7219</v>
      </c>
      <c r="D1878" t="s">
        <v>4207</v>
      </c>
      <c r="E1878" t="s">
        <v>5738</v>
      </c>
      <c r="F1878" t="s">
        <v>182</v>
      </c>
    </row>
    <row r="1879" spans="2:6" x14ac:dyDescent="0.25">
      <c r="B1879" t="s">
        <v>2189</v>
      </c>
      <c r="C1879" t="s">
        <v>7220</v>
      </c>
      <c r="D1879" t="s">
        <v>4207</v>
      </c>
      <c r="E1879" t="s">
        <v>5738</v>
      </c>
      <c r="F1879" t="s">
        <v>182</v>
      </c>
    </row>
    <row r="1880" spans="2:6" x14ac:dyDescent="0.25">
      <c r="B1880" t="s">
        <v>2190</v>
      </c>
      <c r="C1880" t="s">
        <v>7221</v>
      </c>
      <c r="D1880" t="s">
        <v>4207</v>
      </c>
      <c r="E1880" t="s">
        <v>5738</v>
      </c>
      <c r="F1880" t="s">
        <v>182</v>
      </c>
    </row>
    <row r="1881" spans="2:6" x14ac:dyDescent="0.25">
      <c r="B1881" t="s">
        <v>2191</v>
      </c>
      <c r="C1881" t="s">
        <v>7222</v>
      </c>
      <c r="D1881" t="s">
        <v>4207</v>
      </c>
      <c r="E1881" t="s">
        <v>5738</v>
      </c>
      <c r="F1881" t="s">
        <v>182</v>
      </c>
    </row>
    <row r="1882" spans="2:6" x14ac:dyDescent="0.25">
      <c r="B1882" t="s">
        <v>2192</v>
      </c>
      <c r="C1882" t="s">
        <v>7223</v>
      </c>
      <c r="D1882" t="s">
        <v>4207</v>
      </c>
      <c r="E1882" t="s">
        <v>5738</v>
      </c>
      <c r="F1882" t="s">
        <v>182</v>
      </c>
    </row>
    <row r="1883" spans="2:6" x14ac:dyDescent="0.25">
      <c r="B1883" t="s">
        <v>2193</v>
      </c>
      <c r="C1883" t="s">
        <v>7224</v>
      </c>
      <c r="D1883" t="s">
        <v>4207</v>
      </c>
      <c r="E1883" t="s">
        <v>5738</v>
      </c>
      <c r="F1883" t="s">
        <v>182</v>
      </c>
    </row>
    <row r="1884" spans="2:6" x14ac:dyDescent="0.25">
      <c r="B1884" t="s">
        <v>2194</v>
      </c>
      <c r="C1884" t="s">
        <v>7225</v>
      </c>
      <c r="D1884" t="s">
        <v>4207</v>
      </c>
      <c r="E1884" t="s">
        <v>5738</v>
      </c>
      <c r="F1884" t="s">
        <v>182</v>
      </c>
    </row>
    <row r="1885" spans="2:6" x14ac:dyDescent="0.25">
      <c r="B1885" t="s">
        <v>2195</v>
      </c>
      <c r="C1885" t="s">
        <v>7226</v>
      </c>
      <c r="D1885" t="s">
        <v>4207</v>
      </c>
      <c r="E1885" t="s">
        <v>5738</v>
      </c>
      <c r="F1885" t="s">
        <v>182</v>
      </c>
    </row>
    <row r="1886" spans="2:6" x14ac:dyDescent="0.25">
      <c r="B1886" t="s">
        <v>2196</v>
      </c>
      <c r="C1886" t="s">
        <v>7227</v>
      </c>
      <c r="D1886" t="s">
        <v>4207</v>
      </c>
      <c r="E1886" t="s">
        <v>5738</v>
      </c>
      <c r="F1886" t="s">
        <v>182</v>
      </c>
    </row>
    <row r="1887" spans="2:6" x14ac:dyDescent="0.25">
      <c r="B1887" t="s">
        <v>2197</v>
      </c>
      <c r="C1887" t="s">
        <v>7228</v>
      </c>
      <c r="D1887" t="s">
        <v>4207</v>
      </c>
      <c r="E1887" t="s">
        <v>5738</v>
      </c>
      <c r="F1887" t="s">
        <v>182</v>
      </c>
    </row>
    <row r="1888" spans="2:6" x14ac:dyDescent="0.25">
      <c r="B1888" t="s">
        <v>2198</v>
      </c>
      <c r="C1888" t="s">
        <v>7229</v>
      </c>
      <c r="D1888" t="s">
        <v>4207</v>
      </c>
      <c r="E1888" t="s">
        <v>5738</v>
      </c>
      <c r="F1888" t="s">
        <v>182</v>
      </c>
    </row>
    <row r="1889" spans="2:6" x14ac:dyDescent="0.25">
      <c r="B1889" t="s">
        <v>2199</v>
      </c>
      <c r="C1889" t="s">
        <v>7230</v>
      </c>
      <c r="D1889" t="s">
        <v>4207</v>
      </c>
      <c r="E1889" t="s">
        <v>5738</v>
      </c>
      <c r="F1889" t="s">
        <v>182</v>
      </c>
    </row>
    <row r="1890" spans="2:6" x14ac:dyDescent="0.25">
      <c r="B1890" t="s">
        <v>2200</v>
      </c>
      <c r="C1890" t="s">
        <v>7231</v>
      </c>
      <c r="D1890" t="s">
        <v>4207</v>
      </c>
      <c r="E1890" t="s">
        <v>5738</v>
      </c>
      <c r="F1890" t="s">
        <v>182</v>
      </c>
    </row>
    <row r="1891" spans="2:6" x14ac:dyDescent="0.25">
      <c r="B1891" t="s">
        <v>2201</v>
      </c>
      <c r="C1891" t="s">
        <v>7232</v>
      </c>
      <c r="D1891" t="s">
        <v>4207</v>
      </c>
      <c r="E1891" t="s">
        <v>5738</v>
      </c>
      <c r="F1891" t="s">
        <v>182</v>
      </c>
    </row>
    <row r="1892" spans="2:6" x14ac:dyDescent="0.25">
      <c r="B1892" t="s">
        <v>2202</v>
      </c>
      <c r="C1892" t="s">
        <v>7233</v>
      </c>
      <c r="D1892" t="s">
        <v>4207</v>
      </c>
      <c r="E1892" t="s">
        <v>5738</v>
      </c>
      <c r="F1892" t="s">
        <v>182</v>
      </c>
    </row>
    <row r="1893" spans="2:6" x14ac:dyDescent="0.25">
      <c r="B1893" t="s">
        <v>2203</v>
      </c>
      <c r="C1893" t="s">
        <v>7234</v>
      </c>
      <c r="D1893" t="s">
        <v>4207</v>
      </c>
      <c r="E1893" t="s">
        <v>5738</v>
      </c>
      <c r="F1893" t="s">
        <v>182</v>
      </c>
    </row>
    <row r="1894" spans="2:6" x14ac:dyDescent="0.25">
      <c r="B1894" t="s">
        <v>2204</v>
      </c>
      <c r="C1894" t="s">
        <v>7235</v>
      </c>
      <c r="D1894" t="s">
        <v>4207</v>
      </c>
      <c r="E1894" t="s">
        <v>5738</v>
      </c>
      <c r="F1894" t="s">
        <v>182</v>
      </c>
    </row>
    <row r="1895" spans="2:6" x14ac:dyDescent="0.25">
      <c r="B1895" t="s">
        <v>2205</v>
      </c>
      <c r="C1895" t="s">
        <v>7236</v>
      </c>
      <c r="D1895" t="s">
        <v>4207</v>
      </c>
      <c r="E1895" t="s">
        <v>5738</v>
      </c>
      <c r="F1895" t="s">
        <v>182</v>
      </c>
    </row>
    <row r="1896" spans="2:6" x14ac:dyDescent="0.25">
      <c r="B1896" t="s">
        <v>2206</v>
      </c>
      <c r="C1896" t="s">
        <v>7237</v>
      </c>
      <c r="D1896" t="s">
        <v>4207</v>
      </c>
      <c r="E1896" t="s">
        <v>5738</v>
      </c>
      <c r="F1896" t="s">
        <v>182</v>
      </c>
    </row>
    <row r="1897" spans="2:6" x14ac:dyDescent="0.25">
      <c r="B1897" t="s">
        <v>2207</v>
      </c>
      <c r="C1897" t="s">
        <v>7238</v>
      </c>
      <c r="D1897" t="s">
        <v>4207</v>
      </c>
      <c r="E1897" t="s">
        <v>5738</v>
      </c>
      <c r="F1897" t="s">
        <v>182</v>
      </c>
    </row>
    <row r="1898" spans="2:6" x14ac:dyDescent="0.25">
      <c r="B1898" t="s">
        <v>2208</v>
      </c>
      <c r="C1898" t="s">
        <v>7239</v>
      </c>
      <c r="D1898" t="s">
        <v>4207</v>
      </c>
      <c r="E1898" t="s">
        <v>5738</v>
      </c>
      <c r="F1898" t="s">
        <v>182</v>
      </c>
    </row>
    <row r="1899" spans="2:6" x14ac:dyDescent="0.25">
      <c r="B1899" t="s">
        <v>2209</v>
      </c>
      <c r="C1899" t="s">
        <v>7240</v>
      </c>
      <c r="D1899" t="s">
        <v>4207</v>
      </c>
      <c r="E1899" t="s">
        <v>5738</v>
      </c>
      <c r="F1899" t="s">
        <v>182</v>
      </c>
    </row>
    <row r="1900" spans="2:6" x14ac:dyDescent="0.25">
      <c r="B1900" t="s">
        <v>2210</v>
      </c>
      <c r="C1900" t="s">
        <v>7241</v>
      </c>
      <c r="D1900" t="s">
        <v>4207</v>
      </c>
      <c r="E1900" t="s">
        <v>5738</v>
      </c>
      <c r="F1900" t="s">
        <v>182</v>
      </c>
    </row>
    <row r="1901" spans="2:6" x14ac:dyDescent="0.25">
      <c r="B1901" t="s">
        <v>2211</v>
      </c>
      <c r="C1901" t="s">
        <v>7242</v>
      </c>
      <c r="D1901" t="s">
        <v>4207</v>
      </c>
      <c r="E1901" t="s">
        <v>5738</v>
      </c>
      <c r="F1901" t="s">
        <v>182</v>
      </c>
    </row>
    <row r="1902" spans="2:6" x14ac:dyDescent="0.25">
      <c r="B1902" t="s">
        <v>2212</v>
      </c>
      <c r="C1902" t="s">
        <v>7243</v>
      </c>
      <c r="D1902" t="s">
        <v>4207</v>
      </c>
      <c r="E1902" t="s">
        <v>5738</v>
      </c>
      <c r="F1902" t="s">
        <v>182</v>
      </c>
    </row>
    <row r="1903" spans="2:6" x14ac:dyDescent="0.25">
      <c r="B1903" t="s">
        <v>2213</v>
      </c>
      <c r="C1903" t="s">
        <v>7244</v>
      </c>
      <c r="D1903" t="s">
        <v>4207</v>
      </c>
      <c r="E1903" t="s">
        <v>5738</v>
      </c>
      <c r="F1903" t="s">
        <v>182</v>
      </c>
    </row>
    <row r="1904" spans="2:6" x14ac:dyDescent="0.25">
      <c r="B1904" t="s">
        <v>2214</v>
      </c>
      <c r="C1904" t="s">
        <v>7245</v>
      </c>
      <c r="D1904" t="s">
        <v>4207</v>
      </c>
      <c r="E1904" t="s">
        <v>5738</v>
      </c>
      <c r="F1904" t="s">
        <v>182</v>
      </c>
    </row>
    <row r="1905" spans="2:6" x14ac:dyDescent="0.25">
      <c r="B1905" t="s">
        <v>2215</v>
      </c>
      <c r="C1905" t="s">
        <v>7246</v>
      </c>
      <c r="D1905" t="s">
        <v>4207</v>
      </c>
      <c r="E1905" t="s">
        <v>5738</v>
      </c>
      <c r="F1905" t="s">
        <v>182</v>
      </c>
    </row>
    <row r="1906" spans="2:6" x14ac:dyDescent="0.25">
      <c r="B1906" t="s">
        <v>2216</v>
      </c>
      <c r="C1906" t="s">
        <v>7247</v>
      </c>
      <c r="D1906" t="s">
        <v>4207</v>
      </c>
      <c r="E1906" t="s">
        <v>5738</v>
      </c>
      <c r="F1906" t="s">
        <v>182</v>
      </c>
    </row>
    <row r="1907" spans="2:6" x14ac:dyDescent="0.25">
      <c r="B1907" t="s">
        <v>2217</v>
      </c>
      <c r="C1907" t="s">
        <v>7248</v>
      </c>
      <c r="D1907" t="s">
        <v>4207</v>
      </c>
      <c r="E1907" t="s">
        <v>5738</v>
      </c>
      <c r="F1907" t="s">
        <v>182</v>
      </c>
    </row>
    <row r="1908" spans="2:6" x14ac:dyDescent="0.25">
      <c r="B1908" t="s">
        <v>2218</v>
      </c>
      <c r="C1908" t="s">
        <v>7249</v>
      </c>
      <c r="D1908" t="s">
        <v>4207</v>
      </c>
      <c r="E1908" t="s">
        <v>5738</v>
      </c>
      <c r="F1908" t="s">
        <v>182</v>
      </c>
    </row>
    <row r="1909" spans="2:6" x14ac:dyDescent="0.25">
      <c r="B1909" t="s">
        <v>2219</v>
      </c>
      <c r="C1909" t="s">
        <v>7250</v>
      </c>
      <c r="D1909" t="s">
        <v>4207</v>
      </c>
      <c r="E1909" t="s">
        <v>5738</v>
      </c>
      <c r="F1909" t="s">
        <v>182</v>
      </c>
    </row>
    <row r="1910" spans="2:6" x14ac:dyDescent="0.25">
      <c r="B1910" t="s">
        <v>2220</v>
      </c>
      <c r="C1910" t="s">
        <v>7251</v>
      </c>
      <c r="D1910" t="s">
        <v>4207</v>
      </c>
      <c r="E1910" t="s">
        <v>5738</v>
      </c>
      <c r="F1910" t="s">
        <v>182</v>
      </c>
    </row>
    <row r="1911" spans="2:6" x14ac:dyDescent="0.25">
      <c r="B1911" t="s">
        <v>2221</v>
      </c>
      <c r="C1911" t="s">
        <v>7252</v>
      </c>
      <c r="D1911" t="s">
        <v>4207</v>
      </c>
      <c r="E1911" t="s">
        <v>5738</v>
      </c>
      <c r="F1911" t="s">
        <v>182</v>
      </c>
    </row>
    <row r="1912" spans="2:6" x14ac:dyDescent="0.25">
      <c r="B1912" t="s">
        <v>2222</v>
      </c>
      <c r="C1912" t="s">
        <v>7253</v>
      </c>
      <c r="D1912" t="s">
        <v>4207</v>
      </c>
      <c r="E1912" t="s">
        <v>5738</v>
      </c>
      <c r="F1912" t="s">
        <v>182</v>
      </c>
    </row>
    <row r="1913" spans="2:6" x14ac:dyDescent="0.25">
      <c r="B1913" t="s">
        <v>2223</v>
      </c>
      <c r="C1913" t="s">
        <v>7254</v>
      </c>
      <c r="D1913" t="s">
        <v>4207</v>
      </c>
      <c r="E1913" t="s">
        <v>5738</v>
      </c>
      <c r="F1913" t="s">
        <v>182</v>
      </c>
    </row>
    <row r="1914" spans="2:6" x14ac:dyDescent="0.25">
      <c r="B1914" t="s">
        <v>2224</v>
      </c>
      <c r="C1914" t="s">
        <v>7255</v>
      </c>
      <c r="D1914" t="s">
        <v>4207</v>
      </c>
      <c r="E1914" t="s">
        <v>5738</v>
      </c>
      <c r="F1914" t="s">
        <v>182</v>
      </c>
    </row>
    <row r="1915" spans="2:6" x14ac:dyDescent="0.25">
      <c r="B1915" t="s">
        <v>2225</v>
      </c>
      <c r="C1915" t="s">
        <v>7256</v>
      </c>
      <c r="D1915" t="s">
        <v>4207</v>
      </c>
      <c r="E1915" t="s">
        <v>5738</v>
      </c>
      <c r="F1915" t="s">
        <v>182</v>
      </c>
    </row>
    <row r="1916" spans="2:6" x14ac:dyDescent="0.25">
      <c r="B1916" t="s">
        <v>2226</v>
      </c>
      <c r="C1916" t="s">
        <v>7257</v>
      </c>
      <c r="D1916" t="s">
        <v>4207</v>
      </c>
      <c r="E1916" t="s">
        <v>5738</v>
      </c>
      <c r="F1916" t="s">
        <v>182</v>
      </c>
    </row>
    <row r="1917" spans="2:6" x14ac:dyDescent="0.25">
      <c r="B1917" t="s">
        <v>2227</v>
      </c>
      <c r="C1917" t="s">
        <v>7258</v>
      </c>
      <c r="D1917" t="s">
        <v>4207</v>
      </c>
      <c r="E1917" t="s">
        <v>5738</v>
      </c>
      <c r="F1917" t="s">
        <v>182</v>
      </c>
    </row>
    <row r="1918" spans="2:6" x14ac:dyDescent="0.25">
      <c r="B1918" t="s">
        <v>2228</v>
      </c>
      <c r="C1918" t="s">
        <v>7259</v>
      </c>
      <c r="D1918" t="s">
        <v>4207</v>
      </c>
      <c r="E1918" t="s">
        <v>5738</v>
      </c>
      <c r="F1918" t="s">
        <v>182</v>
      </c>
    </row>
    <row r="1919" spans="2:6" x14ac:dyDescent="0.25">
      <c r="B1919" t="s">
        <v>2229</v>
      </c>
      <c r="C1919" t="s">
        <v>7260</v>
      </c>
      <c r="D1919" t="s">
        <v>4207</v>
      </c>
      <c r="E1919" t="s">
        <v>5738</v>
      </c>
      <c r="F1919" t="s">
        <v>182</v>
      </c>
    </row>
    <row r="1920" spans="2:6" x14ac:dyDescent="0.25">
      <c r="B1920" t="s">
        <v>2230</v>
      </c>
      <c r="C1920" t="s">
        <v>7261</v>
      </c>
      <c r="D1920" t="s">
        <v>4207</v>
      </c>
      <c r="E1920" t="s">
        <v>5738</v>
      </c>
      <c r="F1920" t="s">
        <v>182</v>
      </c>
    </row>
    <row r="1921" spans="2:6" x14ac:dyDescent="0.25">
      <c r="B1921" t="s">
        <v>2231</v>
      </c>
      <c r="C1921" t="s">
        <v>7262</v>
      </c>
      <c r="D1921" t="s">
        <v>4207</v>
      </c>
      <c r="E1921" t="s">
        <v>5738</v>
      </c>
      <c r="F1921" t="s">
        <v>182</v>
      </c>
    </row>
    <row r="1922" spans="2:6" x14ac:dyDescent="0.25">
      <c r="B1922" t="s">
        <v>2232</v>
      </c>
      <c r="C1922" t="s">
        <v>7263</v>
      </c>
      <c r="D1922" t="s">
        <v>4207</v>
      </c>
      <c r="E1922" t="s">
        <v>5738</v>
      </c>
      <c r="F1922" t="s">
        <v>182</v>
      </c>
    </row>
    <row r="1923" spans="2:6" x14ac:dyDescent="0.25">
      <c r="B1923" t="s">
        <v>2233</v>
      </c>
      <c r="C1923" t="s">
        <v>7264</v>
      </c>
      <c r="D1923" t="s">
        <v>4207</v>
      </c>
      <c r="E1923" t="s">
        <v>5738</v>
      </c>
      <c r="F1923" t="s">
        <v>182</v>
      </c>
    </row>
    <row r="1924" spans="2:6" x14ac:dyDescent="0.25">
      <c r="B1924" t="s">
        <v>2234</v>
      </c>
      <c r="C1924" t="s">
        <v>7265</v>
      </c>
      <c r="D1924" t="s">
        <v>4207</v>
      </c>
      <c r="E1924" t="s">
        <v>5738</v>
      </c>
      <c r="F1924" t="s">
        <v>182</v>
      </c>
    </row>
    <row r="1925" spans="2:6" x14ac:dyDescent="0.25">
      <c r="B1925" t="s">
        <v>2235</v>
      </c>
      <c r="C1925" t="s">
        <v>7266</v>
      </c>
      <c r="D1925" t="s">
        <v>4207</v>
      </c>
      <c r="E1925" t="s">
        <v>5738</v>
      </c>
      <c r="F1925" t="s">
        <v>182</v>
      </c>
    </row>
    <row r="1926" spans="2:6" x14ac:dyDescent="0.25">
      <c r="B1926" t="s">
        <v>2236</v>
      </c>
      <c r="C1926" t="s">
        <v>7267</v>
      </c>
      <c r="D1926" t="s">
        <v>4207</v>
      </c>
      <c r="E1926" t="s">
        <v>5738</v>
      </c>
      <c r="F1926" t="s">
        <v>182</v>
      </c>
    </row>
    <row r="1927" spans="2:6" x14ac:dyDescent="0.25">
      <c r="B1927" t="s">
        <v>2237</v>
      </c>
      <c r="C1927" t="s">
        <v>7268</v>
      </c>
      <c r="D1927" t="s">
        <v>4207</v>
      </c>
      <c r="E1927" t="s">
        <v>5738</v>
      </c>
      <c r="F1927" t="s">
        <v>182</v>
      </c>
    </row>
    <row r="1928" spans="2:6" x14ac:dyDescent="0.25">
      <c r="B1928" t="s">
        <v>2238</v>
      </c>
      <c r="C1928" t="s">
        <v>7269</v>
      </c>
      <c r="D1928" t="s">
        <v>4207</v>
      </c>
      <c r="E1928" t="s">
        <v>5738</v>
      </c>
      <c r="F1928" t="s">
        <v>182</v>
      </c>
    </row>
    <row r="1929" spans="2:6" x14ac:dyDescent="0.25">
      <c r="B1929" t="s">
        <v>2239</v>
      </c>
      <c r="C1929" t="s">
        <v>7270</v>
      </c>
      <c r="D1929" t="s">
        <v>4207</v>
      </c>
      <c r="E1929" t="s">
        <v>5738</v>
      </c>
      <c r="F1929" t="s">
        <v>182</v>
      </c>
    </row>
    <row r="1930" spans="2:6" x14ac:dyDescent="0.25">
      <c r="B1930" t="s">
        <v>2240</v>
      </c>
      <c r="C1930" t="s">
        <v>7271</v>
      </c>
      <c r="D1930" t="s">
        <v>4207</v>
      </c>
      <c r="E1930" t="s">
        <v>5738</v>
      </c>
      <c r="F1930" t="s">
        <v>182</v>
      </c>
    </row>
    <row r="1931" spans="2:6" x14ac:dyDescent="0.25">
      <c r="B1931" t="s">
        <v>2241</v>
      </c>
      <c r="C1931" t="s">
        <v>7272</v>
      </c>
      <c r="D1931" t="s">
        <v>4207</v>
      </c>
      <c r="E1931" t="s">
        <v>5738</v>
      </c>
      <c r="F1931" t="s">
        <v>182</v>
      </c>
    </row>
    <row r="1932" spans="2:6" x14ac:dyDescent="0.25">
      <c r="B1932" t="s">
        <v>2242</v>
      </c>
      <c r="C1932" t="s">
        <v>7273</v>
      </c>
      <c r="D1932" t="s">
        <v>4207</v>
      </c>
      <c r="E1932" t="s">
        <v>5738</v>
      </c>
      <c r="F1932" t="s">
        <v>182</v>
      </c>
    </row>
    <row r="1933" spans="2:6" x14ac:dyDescent="0.25">
      <c r="B1933" t="s">
        <v>2243</v>
      </c>
      <c r="C1933" t="s">
        <v>7274</v>
      </c>
      <c r="D1933" t="s">
        <v>4207</v>
      </c>
      <c r="E1933" t="s">
        <v>5738</v>
      </c>
      <c r="F1933" t="s">
        <v>182</v>
      </c>
    </row>
    <row r="1934" spans="2:6" x14ac:dyDescent="0.25">
      <c r="B1934" t="s">
        <v>2244</v>
      </c>
      <c r="C1934" t="s">
        <v>7275</v>
      </c>
      <c r="D1934" t="s">
        <v>4207</v>
      </c>
      <c r="E1934" t="s">
        <v>5738</v>
      </c>
      <c r="F1934" t="s">
        <v>182</v>
      </c>
    </row>
    <row r="1935" spans="2:6" x14ac:dyDescent="0.25">
      <c r="B1935" t="s">
        <v>2245</v>
      </c>
      <c r="C1935" t="s">
        <v>7276</v>
      </c>
      <c r="D1935" t="s">
        <v>4207</v>
      </c>
      <c r="E1935" t="s">
        <v>5738</v>
      </c>
      <c r="F1935" t="s">
        <v>182</v>
      </c>
    </row>
    <row r="1936" spans="2:6" x14ac:dyDescent="0.25">
      <c r="B1936" t="s">
        <v>2246</v>
      </c>
      <c r="C1936" t="s">
        <v>7277</v>
      </c>
      <c r="D1936" t="s">
        <v>4207</v>
      </c>
      <c r="E1936" t="s">
        <v>5738</v>
      </c>
      <c r="F1936" t="s">
        <v>182</v>
      </c>
    </row>
    <row r="1937" spans="2:6" x14ac:dyDescent="0.25">
      <c r="B1937" t="s">
        <v>2247</v>
      </c>
      <c r="C1937" t="s">
        <v>7278</v>
      </c>
      <c r="D1937" t="s">
        <v>4207</v>
      </c>
      <c r="E1937" t="s">
        <v>5738</v>
      </c>
      <c r="F1937" t="s">
        <v>182</v>
      </c>
    </row>
    <row r="1938" spans="2:6" x14ac:dyDescent="0.25">
      <c r="B1938" t="s">
        <v>2248</v>
      </c>
      <c r="C1938" t="s">
        <v>7279</v>
      </c>
      <c r="D1938" t="s">
        <v>4207</v>
      </c>
      <c r="E1938" t="s">
        <v>5738</v>
      </c>
      <c r="F1938" t="s">
        <v>182</v>
      </c>
    </row>
    <row r="1939" spans="2:6" x14ac:dyDescent="0.25">
      <c r="B1939" t="s">
        <v>2249</v>
      </c>
      <c r="C1939" t="s">
        <v>7280</v>
      </c>
      <c r="D1939" t="s">
        <v>4208</v>
      </c>
      <c r="E1939" t="s">
        <v>5739</v>
      </c>
      <c r="F1939" t="s">
        <v>182</v>
      </c>
    </row>
    <row r="1940" spans="2:6" x14ac:dyDescent="0.25">
      <c r="B1940" t="s">
        <v>2250</v>
      </c>
      <c r="C1940" t="s">
        <v>7281</v>
      </c>
      <c r="D1940" t="s">
        <v>4209</v>
      </c>
      <c r="E1940" t="s">
        <v>5740</v>
      </c>
      <c r="F1940" t="s">
        <v>182</v>
      </c>
    </row>
    <row r="1941" spans="2:6" x14ac:dyDescent="0.25">
      <c r="B1941" t="s">
        <v>2251</v>
      </c>
      <c r="C1941" t="s">
        <v>6388</v>
      </c>
      <c r="D1941" t="s">
        <v>4210</v>
      </c>
      <c r="E1941" t="s">
        <v>5741</v>
      </c>
      <c r="F1941" t="s">
        <v>182</v>
      </c>
    </row>
    <row r="1942" spans="2:6" x14ac:dyDescent="0.25">
      <c r="B1942" t="s">
        <v>2252</v>
      </c>
      <c r="C1942" t="s">
        <v>6388</v>
      </c>
      <c r="D1942" t="s">
        <v>4211</v>
      </c>
      <c r="E1942" t="s">
        <v>5742</v>
      </c>
      <c r="F1942" t="s">
        <v>182</v>
      </c>
    </row>
    <row r="1943" spans="2:6" x14ac:dyDescent="0.25">
      <c r="B1943" t="s">
        <v>2253</v>
      </c>
      <c r="C1943" t="s">
        <v>7282</v>
      </c>
      <c r="D1943" t="s">
        <v>4212</v>
      </c>
      <c r="E1943" t="s">
        <v>5743</v>
      </c>
      <c r="F1943" t="s">
        <v>182</v>
      </c>
    </row>
    <row r="1944" spans="2:6" x14ac:dyDescent="0.25">
      <c r="B1944" t="s">
        <v>2254</v>
      </c>
      <c r="C1944" t="s">
        <v>7283</v>
      </c>
      <c r="D1944" t="s">
        <v>4212</v>
      </c>
      <c r="E1944" t="s">
        <v>5743</v>
      </c>
      <c r="F1944" t="s">
        <v>182</v>
      </c>
    </row>
    <row r="1945" spans="2:6" x14ac:dyDescent="0.25">
      <c r="B1945" t="s">
        <v>2255</v>
      </c>
      <c r="C1945" t="s">
        <v>6388</v>
      </c>
      <c r="D1945" t="s">
        <v>4212</v>
      </c>
      <c r="E1945" t="s">
        <v>5743</v>
      </c>
      <c r="F1945" t="s">
        <v>182</v>
      </c>
    </row>
    <row r="1946" spans="2:6" x14ac:dyDescent="0.25">
      <c r="B1946" t="s">
        <v>2256</v>
      </c>
      <c r="C1946" t="s">
        <v>6388</v>
      </c>
      <c r="D1946" t="s">
        <v>4212</v>
      </c>
      <c r="E1946" t="s">
        <v>5743</v>
      </c>
      <c r="F1946" t="s">
        <v>182</v>
      </c>
    </row>
    <row r="1947" spans="2:6" x14ac:dyDescent="0.25">
      <c r="B1947" t="s">
        <v>2257</v>
      </c>
      <c r="C1947" t="s">
        <v>6388</v>
      </c>
      <c r="D1947" t="s">
        <v>4212</v>
      </c>
      <c r="E1947" t="s">
        <v>5743</v>
      </c>
      <c r="F1947" t="s">
        <v>182</v>
      </c>
    </row>
    <row r="1948" spans="2:6" x14ac:dyDescent="0.25">
      <c r="B1948" t="s">
        <v>2258</v>
      </c>
      <c r="C1948" t="s">
        <v>6388</v>
      </c>
      <c r="D1948" t="s">
        <v>4213</v>
      </c>
      <c r="E1948" t="s">
        <v>5744</v>
      </c>
      <c r="F1948" t="s">
        <v>182</v>
      </c>
    </row>
    <row r="1949" spans="2:6" x14ac:dyDescent="0.25">
      <c r="B1949" t="s">
        <v>2259</v>
      </c>
      <c r="C1949" t="s">
        <v>6388</v>
      </c>
      <c r="D1949" t="s">
        <v>4214</v>
      </c>
      <c r="E1949" t="s">
        <v>5745</v>
      </c>
      <c r="F1949" t="s">
        <v>182</v>
      </c>
    </row>
    <row r="1950" spans="2:6" x14ac:dyDescent="0.25">
      <c r="B1950" t="s">
        <v>209</v>
      </c>
      <c r="C1950" t="s">
        <v>7284</v>
      </c>
      <c r="D1950" t="s">
        <v>4215</v>
      </c>
      <c r="E1950" t="s">
        <v>659</v>
      </c>
      <c r="F1950" t="s">
        <v>182</v>
      </c>
    </row>
    <row r="1951" spans="2:6" x14ac:dyDescent="0.25">
      <c r="B1951" t="s">
        <v>2260</v>
      </c>
      <c r="C1951" t="s">
        <v>6388</v>
      </c>
      <c r="D1951" t="s">
        <v>4216</v>
      </c>
      <c r="E1951" t="s">
        <v>5746</v>
      </c>
      <c r="F1951" t="s">
        <v>182</v>
      </c>
    </row>
    <row r="1952" spans="2:6" x14ac:dyDescent="0.25">
      <c r="B1952" t="s">
        <v>2261</v>
      </c>
      <c r="C1952" t="s">
        <v>6388</v>
      </c>
      <c r="D1952" t="s">
        <v>4217</v>
      </c>
      <c r="E1952" t="s">
        <v>5747</v>
      </c>
      <c r="F1952" t="s">
        <v>182</v>
      </c>
    </row>
    <row r="1953" spans="2:6" x14ac:dyDescent="0.25">
      <c r="B1953" t="s">
        <v>2262</v>
      </c>
      <c r="C1953" t="s">
        <v>6388</v>
      </c>
      <c r="D1953" t="s">
        <v>4218</v>
      </c>
      <c r="E1953" t="s">
        <v>5748</v>
      </c>
      <c r="F1953" t="s">
        <v>182</v>
      </c>
    </row>
    <row r="1954" spans="2:6" x14ac:dyDescent="0.25">
      <c r="B1954" t="s">
        <v>2263</v>
      </c>
      <c r="C1954" t="s">
        <v>6388</v>
      </c>
      <c r="D1954" t="s">
        <v>4219</v>
      </c>
      <c r="E1954" t="s">
        <v>5749</v>
      </c>
      <c r="F1954" t="s">
        <v>182</v>
      </c>
    </row>
    <row r="1955" spans="2:6" x14ac:dyDescent="0.25">
      <c r="B1955" t="s">
        <v>171</v>
      </c>
      <c r="C1955" t="s">
        <v>6475</v>
      </c>
      <c r="D1955" t="s">
        <v>4220</v>
      </c>
      <c r="E1955" t="s">
        <v>5750</v>
      </c>
      <c r="F1955" t="s">
        <v>182</v>
      </c>
    </row>
    <row r="1956" spans="2:6" x14ac:dyDescent="0.25">
      <c r="B1956" t="s">
        <v>2264</v>
      </c>
      <c r="C1956" t="s">
        <v>6476</v>
      </c>
      <c r="D1956" t="s">
        <v>4220</v>
      </c>
      <c r="E1956" t="s">
        <v>5750</v>
      </c>
      <c r="F1956" t="s">
        <v>182</v>
      </c>
    </row>
    <row r="1957" spans="2:6" x14ac:dyDescent="0.25">
      <c r="B1957" t="s">
        <v>2265</v>
      </c>
      <c r="C1957" t="s">
        <v>6388</v>
      </c>
      <c r="D1957" t="s">
        <v>4221</v>
      </c>
      <c r="E1957" t="s">
        <v>5751</v>
      </c>
      <c r="F1957" t="s">
        <v>182</v>
      </c>
    </row>
    <row r="1958" spans="2:6" x14ac:dyDescent="0.25">
      <c r="B1958" t="s">
        <v>2266</v>
      </c>
      <c r="C1958" t="s">
        <v>6388</v>
      </c>
      <c r="D1958" t="s">
        <v>4222</v>
      </c>
      <c r="E1958" t="s">
        <v>5752</v>
      </c>
      <c r="F1958" t="s">
        <v>182</v>
      </c>
    </row>
    <row r="1959" spans="2:6" x14ac:dyDescent="0.25">
      <c r="B1959" t="s">
        <v>2267</v>
      </c>
      <c r="C1959" t="s">
        <v>6388</v>
      </c>
      <c r="D1959" t="s">
        <v>4223</v>
      </c>
      <c r="E1959" t="s">
        <v>5753</v>
      </c>
      <c r="F1959" t="s">
        <v>182</v>
      </c>
    </row>
    <row r="1960" spans="2:6" x14ac:dyDescent="0.25">
      <c r="B1960" t="s">
        <v>2268</v>
      </c>
      <c r="C1960" t="s">
        <v>6388</v>
      </c>
      <c r="D1960" t="s">
        <v>4224</v>
      </c>
      <c r="E1960" t="s">
        <v>5754</v>
      </c>
      <c r="F1960" t="s">
        <v>182</v>
      </c>
    </row>
    <row r="1961" spans="2:6" x14ac:dyDescent="0.25">
      <c r="B1961" t="s">
        <v>2269</v>
      </c>
      <c r="C1961" t="s">
        <v>6388</v>
      </c>
      <c r="D1961" t="s">
        <v>4225</v>
      </c>
      <c r="E1961" t="s">
        <v>5755</v>
      </c>
      <c r="F1961" t="s">
        <v>182</v>
      </c>
    </row>
    <row r="1962" spans="2:6" x14ac:dyDescent="0.25">
      <c r="B1962" t="s">
        <v>2270</v>
      </c>
      <c r="C1962" t="s">
        <v>6388</v>
      </c>
      <c r="D1962" t="s">
        <v>4226</v>
      </c>
      <c r="E1962" t="s">
        <v>5756</v>
      </c>
      <c r="F1962" t="s">
        <v>182</v>
      </c>
    </row>
    <row r="1963" spans="2:6" x14ac:dyDescent="0.25">
      <c r="B1963" t="s">
        <v>2271</v>
      </c>
      <c r="C1963" t="s">
        <v>2271</v>
      </c>
      <c r="D1963" t="s">
        <v>4227</v>
      </c>
      <c r="E1963" t="s">
        <v>5757</v>
      </c>
      <c r="F1963" t="s">
        <v>182</v>
      </c>
    </row>
    <row r="1964" spans="2:6" x14ac:dyDescent="0.25">
      <c r="B1964" t="s">
        <v>2272</v>
      </c>
      <c r="C1964" t="s">
        <v>7285</v>
      </c>
      <c r="D1964" t="s">
        <v>4228</v>
      </c>
      <c r="E1964" t="s">
        <v>5758</v>
      </c>
      <c r="F1964" t="s">
        <v>182</v>
      </c>
    </row>
    <row r="1965" spans="2:6" x14ac:dyDescent="0.25">
      <c r="B1965" t="s">
        <v>2273</v>
      </c>
      <c r="C1965" t="s">
        <v>7286</v>
      </c>
      <c r="D1965" t="s">
        <v>4228</v>
      </c>
      <c r="E1965" t="s">
        <v>5758</v>
      </c>
      <c r="F1965" t="s">
        <v>182</v>
      </c>
    </row>
    <row r="1966" spans="2:6" x14ac:dyDescent="0.25">
      <c r="B1966" t="s">
        <v>265</v>
      </c>
      <c r="C1966" t="s">
        <v>6457</v>
      </c>
      <c r="D1966" t="s">
        <v>4229</v>
      </c>
      <c r="E1966" t="s">
        <v>5759</v>
      </c>
      <c r="F1966" t="s">
        <v>182</v>
      </c>
    </row>
    <row r="1967" spans="2:6" x14ac:dyDescent="0.25">
      <c r="B1967" t="s">
        <v>2274</v>
      </c>
      <c r="C1967" t="s">
        <v>6388</v>
      </c>
      <c r="D1967" t="s">
        <v>4229</v>
      </c>
      <c r="E1967" t="s">
        <v>5759</v>
      </c>
      <c r="F1967" t="s">
        <v>182</v>
      </c>
    </row>
    <row r="1968" spans="2:6" x14ac:dyDescent="0.25">
      <c r="B1968" t="s">
        <v>2275</v>
      </c>
      <c r="C1968" t="s">
        <v>6388</v>
      </c>
      <c r="D1968" t="s">
        <v>4230</v>
      </c>
      <c r="E1968" t="s">
        <v>5760</v>
      </c>
      <c r="F1968" t="s">
        <v>182</v>
      </c>
    </row>
    <row r="1969" spans="2:6" x14ac:dyDescent="0.25">
      <c r="B1969" t="s">
        <v>2276</v>
      </c>
      <c r="C1969" t="s">
        <v>7287</v>
      </c>
      <c r="D1969" t="s">
        <v>4231</v>
      </c>
      <c r="E1969" t="s">
        <v>5761</v>
      </c>
      <c r="F1969" t="s">
        <v>182</v>
      </c>
    </row>
    <row r="1970" spans="2:6" x14ac:dyDescent="0.25">
      <c r="B1970" t="s">
        <v>2277</v>
      </c>
      <c r="C1970" t="s">
        <v>7288</v>
      </c>
      <c r="D1970" t="s">
        <v>4231</v>
      </c>
      <c r="E1970" t="s">
        <v>5761</v>
      </c>
      <c r="F1970" t="s">
        <v>182</v>
      </c>
    </row>
    <row r="1971" spans="2:6" x14ac:dyDescent="0.25">
      <c r="B1971" t="s">
        <v>2278</v>
      </c>
      <c r="C1971" t="s">
        <v>7289</v>
      </c>
      <c r="D1971" t="s">
        <v>4232</v>
      </c>
      <c r="E1971" t="s">
        <v>5762</v>
      </c>
      <c r="F1971" t="s">
        <v>182</v>
      </c>
    </row>
    <row r="1972" spans="2:6" x14ac:dyDescent="0.25">
      <c r="B1972" t="s">
        <v>2279</v>
      </c>
      <c r="C1972" t="s">
        <v>6388</v>
      </c>
      <c r="D1972" t="s">
        <v>4233</v>
      </c>
      <c r="E1972" t="s">
        <v>5763</v>
      </c>
      <c r="F1972" t="s">
        <v>182</v>
      </c>
    </row>
    <row r="1973" spans="2:6" x14ac:dyDescent="0.25">
      <c r="B1973" t="s">
        <v>2280</v>
      </c>
      <c r="C1973" t="s">
        <v>6388</v>
      </c>
      <c r="D1973" t="s">
        <v>4233</v>
      </c>
      <c r="E1973" t="s">
        <v>5763</v>
      </c>
      <c r="F1973" t="s">
        <v>182</v>
      </c>
    </row>
    <row r="1974" spans="2:6" x14ac:dyDescent="0.25">
      <c r="B1974" t="s">
        <v>2281</v>
      </c>
      <c r="C1974" t="s">
        <v>6388</v>
      </c>
      <c r="D1974" t="s">
        <v>4233</v>
      </c>
      <c r="E1974" t="s">
        <v>5763</v>
      </c>
      <c r="F1974" t="s">
        <v>182</v>
      </c>
    </row>
    <row r="1975" spans="2:6" x14ac:dyDescent="0.25">
      <c r="B1975" t="s">
        <v>2282</v>
      </c>
      <c r="C1975" t="s">
        <v>6388</v>
      </c>
      <c r="D1975" t="s">
        <v>4233</v>
      </c>
      <c r="E1975" t="s">
        <v>5763</v>
      </c>
      <c r="F1975" t="s">
        <v>182</v>
      </c>
    </row>
    <row r="1976" spans="2:6" x14ac:dyDescent="0.25">
      <c r="B1976" t="s">
        <v>2283</v>
      </c>
      <c r="C1976" t="s">
        <v>6388</v>
      </c>
      <c r="D1976" t="s">
        <v>4233</v>
      </c>
      <c r="E1976" t="s">
        <v>5763</v>
      </c>
      <c r="F1976" t="s">
        <v>182</v>
      </c>
    </row>
    <row r="1977" spans="2:6" x14ac:dyDescent="0.25">
      <c r="B1977" t="s">
        <v>2284</v>
      </c>
      <c r="C1977" t="s">
        <v>7290</v>
      </c>
      <c r="D1977" t="s">
        <v>4234</v>
      </c>
      <c r="E1977" t="s">
        <v>5764</v>
      </c>
      <c r="F1977" t="s">
        <v>182</v>
      </c>
    </row>
    <row r="1978" spans="2:6" x14ac:dyDescent="0.25">
      <c r="B1978" t="s">
        <v>2285</v>
      </c>
      <c r="C1978" t="s">
        <v>7291</v>
      </c>
      <c r="D1978" t="s">
        <v>4235</v>
      </c>
      <c r="E1978" t="s">
        <v>5765</v>
      </c>
      <c r="F1978" t="s">
        <v>182</v>
      </c>
    </row>
    <row r="1979" spans="2:6" x14ac:dyDescent="0.25">
      <c r="B1979" t="s">
        <v>2286</v>
      </c>
      <c r="C1979" t="s">
        <v>7292</v>
      </c>
      <c r="D1979" t="s">
        <v>4235</v>
      </c>
      <c r="E1979" t="s">
        <v>5765</v>
      </c>
      <c r="F1979" t="s">
        <v>182</v>
      </c>
    </row>
    <row r="1980" spans="2:6" x14ac:dyDescent="0.25">
      <c r="B1980" t="s">
        <v>2287</v>
      </c>
      <c r="C1980" t="s">
        <v>7293</v>
      </c>
      <c r="D1980" t="s">
        <v>4235</v>
      </c>
      <c r="E1980" t="s">
        <v>5765</v>
      </c>
      <c r="F1980" t="s">
        <v>182</v>
      </c>
    </row>
    <row r="1981" spans="2:6" x14ac:dyDescent="0.25">
      <c r="B1981" t="s">
        <v>2288</v>
      </c>
      <c r="C1981" t="s">
        <v>7294</v>
      </c>
      <c r="D1981" t="s">
        <v>4235</v>
      </c>
      <c r="E1981" t="s">
        <v>5765</v>
      </c>
      <c r="F1981" t="s">
        <v>182</v>
      </c>
    </row>
    <row r="1982" spans="2:6" x14ac:dyDescent="0.25">
      <c r="B1982" t="s">
        <v>2289</v>
      </c>
      <c r="C1982" t="s">
        <v>6388</v>
      </c>
      <c r="D1982" t="s">
        <v>4236</v>
      </c>
      <c r="E1982" t="s">
        <v>5766</v>
      </c>
      <c r="F1982" t="s">
        <v>182</v>
      </c>
    </row>
    <row r="1983" spans="2:6" x14ac:dyDescent="0.25">
      <c r="B1983" t="s">
        <v>2290</v>
      </c>
      <c r="C1983" t="s">
        <v>7295</v>
      </c>
      <c r="D1983" t="s">
        <v>4237</v>
      </c>
      <c r="E1983" t="s">
        <v>5767</v>
      </c>
      <c r="F1983" t="s">
        <v>182</v>
      </c>
    </row>
    <row r="1984" spans="2:6" x14ac:dyDescent="0.25">
      <c r="B1984" t="s">
        <v>2291</v>
      </c>
      <c r="C1984" t="s">
        <v>7296</v>
      </c>
      <c r="D1984" t="s">
        <v>4238</v>
      </c>
      <c r="E1984" t="s">
        <v>5768</v>
      </c>
      <c r="F1984" t="s">
        <v>182</v>
      </c>
    </row>
    <row r="1985" spans="2:6" x14ac:dyDescent="0.25">
      <c r="B1985" t="s">
        <v>2292</v>
      </c>
      <c r="C1985" t="s">
        <v>6388</v>
      </c>
      <c r="D1985" t="s">
        <v>4239</v>
      </c>
      <c r="E1985" t="s">
        <v>5769</v>
      </c>
      <c r="F1985" t="s">
        <v>182</v>
      </c>
    </row>
    <row r="1986" spans="2:6" x14ac:dyDescent="0.25">
      <c r="B1986" t="s">
        <v>2293</v>
      </c>
      <c r="C1986" t="s">
        <v>7297</v>
      </c>
      <c r="D1986" t="s">
        <v>4240</v>
      </c>
      <c r="E1986" t="s">
        <v>5770</v>
      </c>
      <c r="F1986" t="s">
        <v>182</v>
      </c>
    </row>
    <row r="1987" spans="2:6" x14ac:dyDescent="0.25">
      <c r="B1987" t="s">
        <v>2294</v>
      </c>
      <c r="C1987" t="s">
        <v>6388</v>
      </c>
      <c r="D1987" t="s">
        <v>4241</v>
      </c>
      <c r="E1987" t="s">
        <v>5771</v>
      </c>
      <c r="F1987" t="s">
        <v>182</v>
      </c>
    </row>
    <row r="1988" spans="2:6" x14ac:dyDescent="0.25">
      <c r="B1988" t="s">
        <v>2295</v>
      </c>
      <c r="C1988" t="s">
        <v>6388</v>
      </c>
      <c r="D1988" t="s">
        <v>4242</v>
      </c>
      <c r="E1988" t="s">
        <v>5772</v>
      </c>
      <c r="F1988" t="s">
        <v>182</v>
      </c>
    </row>
    <row r="1989" spans="2:6" x14ac:dyDescent="0.25">
      <c r="B1989" t="s">
        <v>2296</v>
      </c>
      <c r="C1989" t="s">
        <v>7298</v>
      </c>
      <c r="D1989" t="s">
        <v>4243</v>
      </c>
      <c r="E1989" t="s">
        <v>5773</v>
      </c>
      <c r="F1989" t="s">
        <v>182</v>
      </c>
    </row>
    <row r="1990" spans="2:6" x14ac:dyDescent="0.25">
      <c r="B1990" t="s">
        <v>2297</v>
      </c>
      <c r="C1990" t="s">
        <v>7299</v>
      </c>
      <c r="D1990" t="s">
        <v>4244</v>
      </c>
      <c r="E1990" t="s">
        <v>5774</v>
      </c>
      <c r="F1990" t="s">
        <v>182</v>
      </c>
    </row>
    <row r="1991" spans="2:6" x14ac:dyDescent="0.25">
      <c r="B1991" t="s">
        <v>2298</v>
      </c>
      <c r="C1991" t="s">
        <v>7300</v>
      </c>
      <c r="D1991" t="s">
        <v>4244</v>
      </c>
      <c r="E1991" t="s">
        <v>5774</v>
      </c>
      <c r="F1991" t="s">
        <v>182</v>
      </c>
    </row>
    <row r="1992" spans="2:6" x14ac:dyDescent="0.25">
      <c r="B1992" t="s">
        <v>2299</v>
      </c>
      <c r="C1992" t="s">
        <v>6388</v>
      </c>
      <c r="D1992" t="s">
        <v>4244</v>
      </c>
      <c r="E1992" t="s">
        <v>5774</v>
      </c>
      <c r="F1992" t="s">
        <v>182</v>
      </c>
    </row>
    <row r="1993" spans="2:6" x14ac:dyDescent="0.25">
      <c r="B1993" t="s">
        <v>2300</v>
      </c>
      <c r="C1993" t="s">
        <v>6388</v>
      </c>
      <c r="D1993" t="s">
        <v>4244</v>
      </c>
      <c r="E1993" t="s">
        <v>5774</v>
      </c>
      <c r="F1993" t="s">
        <v>182</v>
      </c>
    </row>
    <row r="1994" spans="2:6" x14ac:dyDescent="0.25">
      <c r="B1994" t="s">
        <v>2301</v>
      </c>
      <c r="C1994" t="s">
        <v>7301</v>
      </c>
      <c r="D1994" t="s">
        <v>4244</v>
      </c>
      <c r="E1994" t="s">
        <v>5774</v>
      </c>
      <c r="F1994" t="s">
        <v>182</v>
      </c>
    </row>
    <row r="1995" spans="2:6" x14ac:dyDescent="0.25">
      <c r="B1995" t="s">
        <v>2302</v>
      </c>
      <c r="C1995" t="s">
        <v>7302</v>
      </c>
      <c r="D1995" t="s">
        <v>4244</v>
      </c>
      <c r="E1995" t="s">
        <v>5774</v>
      </c>
      <c r="F1995" t="s">
        <v>182</v>
      </c>
    </row>
    <row r="1996" spans="2:6" x14ac:dyDescent="0.25">
      <c r="B1996" t="s">
        <v>2303</v>
      </c>
      <c r="C1996" t="s">
        <v>7303</v>
      </c>
      <c r="D1996" t="s">
        <v>4244</v>
      </c>
      <c r="E1996" t="s">
        <v>5774</v>
      </c>
      <c r="F1996" t="s">
        <v>182</v>
      </c>
    </row>
    <row r="1997" spans="2:6" x14ac:dyDescent="0.25">
      <c r="B1997" t="s">
        <v>2304</v>
      </c>
      <c r="C1997" t="s">
        <v>7304</v>
      </c>
      <c r="D1997" t="s">
        <v>4244</v>
      </c>
      <c r="E1997" t="s">
        <v>5774</v>
      </c>
      <c r="F1997" t="s">
        <v>182</v>
      </c>
    </row>
    <row r="1998" spans="2:6" x14ac:dyDescent="0.25">
      <c r="B1998" t="s">
        <v>2305</v>
      </c>
      <c r="C1998" t="s">
        <v>7305</v>
      </c>
      <c r="D1998" t="s">
        <v>4244</v>
      </c>
      <c r="E1998" t="s">
        <v>5774</v>
      </c>
      <c r="F1998" t="s">
        <v>182</v>
      </c>
    </row>
    <row r="1999" spans="2:6" x14ac:dyDescent="0.25">
      <c r="B1999" t="s">
        <v>2306</v>
      </c>
      <c r="C1999" t="s">
        <v>7306</v>
      </c>
      <c r="D1999" t="s">
        <v>4244</v>
      </c>
      <c r="E1999" t="s">
        <v>5774</v>
      </c>
      <c r="F1999" t="s">
        <v>182</v>
      </c>
    </row>
    <row r="2000" spans="2:6" x14ac:dyDescent="0.25">
      <c r="B2000" t="s">
        <v>2307</v>
      </c>
      <c r="C2000" t="s">
        <v>7307</v>
      </c>
      <c r="D2000" t="s">
        <v>4244</v>
      </c>
      <c r="E2000" t="s">
        <v>5774</v>
      </c>
      <c r="F2000" t="s">
        <v>182</v>
      </c>
    </row>
    <row r="2001" spans="2:6" x14ac:dyDescent="0.25">
      <c r="B2001" t="s">
        <v>2308</v>
      </c>
      <c r="C2001" t="s">
        <v>7308</v>
      </c>
      <c r="D2001" t="s">
        <v>4244</v>
      </c>
      <c r="E2001" t="s">
        <v>5774</v>
      </c>
      <c r="F2001" t="s">
        <v>182</v>
      </c>
    </row>
    <row r="2002" spans="2:6" x14ac:dyDescent="0.25">
      <c r="B2002" t="s">
        <v>2309</v>
      </c>
      <c r="C2002" t="s">
        <v>7309</v>
      </c>
      <c r="D2002" t="s">
        <v>4244</v>
      </c>
      <c r="E2002" t="s">
        <v>5774</v>
      </c>
      <c r="F2002" t="s">
        <v>182</v>
      </c>
    </row>
    <row r="2003" spans="2:6" x14ac:dyDescent="0.25">
      <c r="B2003" t="s">
        <v>2310</v>
      </c>
      <c r="C2003" t="s">
        <v>7310</v>
      </c>
      <c r="D2003" t="s">
        <v>4244</v>
      </c>
      <c r="E2003" t="s">
        <v>5774</v>
      </c>
      <c r="F2003" t="s">
        <v>182</v>
      </c>
    </row>
    <row r="2004" spans="2:6" x14ac:dyDescent="0.25">
      <c r="B2004" t="s">
        <v>2311</v>
      </c>
      <c r="C2004" t="s">
        <v>7311</v>
      </c>
      <c r="D2004" t="s">
        <v>4244</v>
      </c>
      <c r="E2004" t="s">
        <v>5774</v>
      </c>
      <c r="F2004" t="s">
        <v>182</v>
      </c>
    </row>
    <row r="2005" spans="2:6" x14ac:dyDescent="0.25">
      <c r="B2005" t="s">
        <v>2312</v>
      </c>
      <c r="C2005" t="s">
        <v>6388</v>
      </c>
      <c r="D2005" t="s">
        <v>4244</v>
      </c>
      <c r="E2005" t="s">
        <v>5774</v>
      </c>
      <c r="F2005" t="s">
        <v>182</v>
      </c>
    </row>
    <row r="2006" spans="2:6" x14ac:dyDescent="0.25">
      <c r="B2006" t="s">
        <v>2313</v>
      </c>
      <c r="C2006" t="s">
        <v>6388</v>
      </c>
      <c r="D2006" t="s">
        <v>4244</v>
      </c>
      <c r="E2006" t="s">
        <v>5774</v>
      </c>
      <c r="F2006" t="s">
        <v>182</v>
      </c>
    </row>
    <row r="2007" spans="2:6" x14ac:dyDescent="0.25">
      <c r="B2007" t="s">
        <v>2314</v>
      </c>
      <c r="C2007" t="s">
        <v>7312</v>
      </c>
      <c r="D2007" t="s">
        <v>4245</v>
      </c>
      <c r="E2007" t="s">
        <v>5775</v>
      </c>
      <c r="F2007" t="s">
        <v>182</v>
      </c>
    </row>
    <row r="2008" spans="2:6" x14ac:dyDescent="0.25">
      <c r="B2008" t="s">
        <v>2315</v>
      </c>
      <c r="C2008" t="s">
        <v>6476</v>
      </c>
      <c r="D2008" t="s">
        <v>4246</v>
      </c>
      <c r="E2008" t="s">
        <v>5776</v>
      </c>
      <c r="F2008" t="s">
        <v>182</v>
      </c>
    </row>
    <row r="2009" spans="2:6" x14ac:dyDescent="0.25">
      <c r="B2009" t="s">
        <v>2316</v>
      </c>
      <c r="C2009" t="s">
        <v>6388</v>
      </c>
      <c r="D2009" t="s">
        <v>4247</v>
      </c>
      <c r="E2009" t="s">
        <v>5777</v>
      </c>
      <c r="F2009" t="s">
        <v>182</v>
      </c>
    </row>
    <row r="2010" spans="2:6" x14ac:dyDescent="0.25">
      <c r="B2010" t="s">
        <v>2317</v>
      </c>
      <c r="C2010" t="s">
        <v>7313</v>
      </c>
      <c r="D2010" t="s">
        <v>4248</v>
      </c>
      <c r="E2010" t="s">
        <v>5778</v>
      </c>
      <c r="F2010" t="s">
        <v>182</v>
      </c>
    </row>
    <row r="2011" spans="2:6" x14ac:dyDescent="0.25">
      <c r="B2011" t="s">
        <v>2318</v>
      </c>
      <c r="C2011" t="s">
        <v>6644</v>
      </c>
      <c r="D2011" t="s">
        <v>4249</v>
      </c>
      <c r="E2011" t="s">
        <v>5779</v>
      </c>
      <c r="F2011" t="s">
        <v>182</v>
      </c>
    </row>
    <row r="2012" spans="2:6" x14ac:dyDescent="0.25">
      <c r="B2012" t="s">
        <v>2319</v>
      </c>
      <c r="C2012" t="s">
        <v>6476</v>
      </c>
      <c r="D2012" t="s">
        <v>4249</v>
      </c>
      <c r="E2012" t="s">
        <v>5779</v>
      </c>
      <c r="F2012" t="s">
        <v>182</v>
      </c>
    </row>
    <row r="2013" spans="2:6" x14ac:dyDescent="0.25">
      <c r="B2013" t="s">
        <v>2320</v>
      </c>
      <c r="C2013" t="s">
        <v>6388</v>
      </c>
      <c r="D2013" t="s">
        <v>4250</v>
      </c>
      <c r="E2013" t="s">
        <v>5780</v>
      </c>
      <c r="F2013" t="s">
        <v>182</v>
      </c>
    </row>
    <row r="2014" spans="2:6" x14ac:dyDescent="0.25">
      <c r="B2014" t="s">
        <v>2321</v>
      </c>
      <c r="C2014" t="s">
        <v>6388</v>
      </c>
      <c r="D2014" t="s">
        <v>4251</v>
      </c>
      <c r="E2014" t="s">
        <v>5781</v>
      </c>
      <c r="F2014" t="s">
        <v>182</v>
      </c>
    </row>
    <row r="2015" spans="2:6" x14ac:dyDescent="0.25">
      <c r="B2015" t="s">
        <v>2322</v>
      </c>
      <c r="C2015" t="s">
        <v>6388</v>
      </c>
      <c r="D2015" t="s">
        <v>4252</v>
      </c>
      <c r="E2015" t="s">
        <v>5782</v>
      </c>
      <c r="F2015" t="s">
        <v>182</v>
      </c>
    </row>
    <row r="2016" spans="2:6" x14ac:dyDescent="0.25">
      <c r="B2016" t="s">
        <v>2323</v>
      </c>
      <c r="C2016" t="s">
        <v>6388</v>
      </c>
      <c r="D2016" t="s">
        <v>4253</v>
      </c>
      <c r="E2016" t="s">
        <v>5783</v>
      </c>
      <c r="F2016" t="s">
        <v>182</v>
      </c>
    </row>
    <row r="2017" spans="2:6" x14ac:dyDescent="0.25">
      <c r="B2017" t="s">
        <v>2324</v>
      </c>
      <c r="C2017" t="s">
        <v>6388</v>
      </c>
      <c r="D2017" t="s">
        <v>4254</v>
      </c>
      <c r="E2017" t="s">
        <v>5784</v>
      </c>
      <c r="F2017" t="s">
        <v>182</v>
      </c>
    </row>
    <row r="2018" spans="2:6" x14ac:dyDescent="0.25">
      <c r="B2018" t="s">
        <v>2325</v>
      </c>
      <c r="C2018" t="s">
        <v>6388</v>
      </c>
      <c r="D2018" t="s">
        <v>4255</v>
      </c>
      <c r="E2018" t="s">
        <v>5785</v>
      </c>
      <c r="F2018" t="s">
        <v>182</v>
      </c>
    </row>
    <row r="2019" spans="2:6" x14ac:dyDescent="0.25">
      <c r="B2019" t="s">
        <v>2326</v>
      </c>
      <c r="C2019" t="s">
        <v>6388</v>
      </c>
      <c r="D2019" t="s">
        <v>4256</v>
      </c>
      <c r="E2019" t="s">
        <v>5786</v>
      </c>
      <c r="F2019" t="s">
        <v>182</v>
      </c>
    </row>
    <row r="2020" spans="2:6" x14ac:dyDescent="0.25">
      <c r="B2020" t="s">
        <v>2327</v>
      </c>
      <c r="C2020" t="s">
        <v>7314</v>
      </c>
      <c r="D2020" t="s">
        <v>4257</v>
      </c>
      <c r="E2020" t="s">
        <v>5787</v>
      </c>
      <c r="F2020" t="s">
        <v>182</v>
      </c>
    </row>
    <row r="2021" spans="2:6" x14ac:dyDescent="0.25">
      <c r="B2021" t="s">
        <v>2328</v>
      </c>
      <c r="C2021" t="s">
        <v>6388</v>
      </c>
      <c r="D2021" t="s">
        <v>4257</v>
      </c>
      <c r="E2021" t="s">
        <v>5787</v>
      </c>
      <c r="F2021" t="s">
        <v>182</v>
      </c>
    </row>
    <row r="2022" spans="2:6" x14ac:dyDescent="0.25">
      <c r="B2022" t="s">
        <v>2329</v>
      </c>
      <c r="C2022" t="s">
        <v>7315</v>
      </c>
      <c r="D2022" t="s">
        <v>4257</v>
      </c>
      <c r="E2022" t="s">
        <v>5787</v>
      </c>
      <c r="F2022" t="s">
        <v>182</v>
      </c>
    </row>
    <row r="2023" spans="2:6" x14ac:dyDescent="0.25">
      <c r="B2023" t="s">
        <v>2330</v>
      </c>
      <c r="C2023" t="s">
        <v>6388</v>
      </c>
      <c r="D2023" t="s">
        <v>4258</v>
      </c>
      <c r="E2023" t="s">
        <v>5788</v>
      </c>
      <c r="F2023" t="s">
        <v>182</v>
      </c>
    </row>
    <row r="2024" spans="2:6" x14ac:dyDescent="0.25">
      <c r="B2024" t="s">
        <v>2331</v>
      </c>
      <c r="C2024" t="s">
        <v>6388</v>
      </c>
      <c r="D2024" t="s">
        <v>4259</v>
      </c>
      <c r="E2024" t="s">
        <v>5789</v>
      </c>
      <c r="F2024" t="s">
        <v>182</v>
      </c>
    </row>
    <row r="2025" spans="2:6" x14ac:dyDescent="0.25">
      <c r="B2025" t="s">
        <v>2332</v>
      </c>
      <c r="C2025" t="s">
        <v>7316</v>
      </c>
      <c r="D2025" t="s">
        <v>4260</v>
      </c>
      <c r="E2025" t="s">
        <v>5790</v>
      </c>
      <c r="F2025" t="s">
        <v>182</v>
      </c>
    </row>
    <row r="2026" spans="2:6" x14ac:dyDescent="0.25">
      <c r="B2026" t="s">
        <v>2333</v>
      </c>
      <c r="C2026" t="s">
        <v>7317</v>
      </c>
      <c r="D2026" t="s">
        <v>4261</v>
      </c>
      <c r="E2026" t="s">
        <v>5791</v>
      </c>
      <c r="F2026" t="s">
        <v>182</v>
      </c>
    </row>
    <row r="2027" spans="2:6" x14ac:dyDescent="0.25">
      <c r="B2027" t="s">
        <v>2334</v>
      </c>
      <c r="C2027" t="s">
        <v>6388</v>
      </c>
      <c r="D2027" t="s">
        <v>4262</v>
      </c>
      <c r="E2027" t="s">
        <v>5792</v>
      </c>
      <c r="F2027" t="s">
        <v>182</v>
      </c>
    </row>
    <row r="2028" spans="2:6" x14ac:dyDescent="0.25">
      <c r="B2028" t="s">
        <v>2335</v>
      </c>
      <c r="C2028" t="s">
        <v>6388</v>
      </c>
      <c r="D2028" t="s">
        <v>4263</v>
      </c>
      <c r="E2028" t="s">
        <v>5793</v>
      </c>
      <c r="F2028" t="s">
        <v>182</v>
      </c>
    </row>
    <row r="2029" spans="2:6" x14ac:dyDescent="0.25">
      <c r="B2029" t="s">
        <v>2336</v>
      </c>
      <c r="C2029" t="s">
        <v>6388</v>
      </c>
      <c r="D2029" t="s">
        <v>4263</v>
      </c>
      <c r="E2029" t="s">
        <v>5793</v>
      </c>
      <c r="F2029" t="s">
        <v>182</v>
      </c>
    </row>
    <row r="2030" spans="2:6" x14ac:dyDescent="0.25">
      <c r="B2030" t="s">
        <v>2337</v>
      </c>
      <c r="C2030" t="s">
        <v>7318</v>
      </c>
      <c r="D2030" t="s">
        <v>4264</v>
      </c>
      <c r="E2030" t="s">
        <v>5794</v>
      </c>
      <c r="F2030" t="s">
        <v>182</v>
      </c>
    </row>
    <row r="2031" spans="2:6" x14ac:dyDescent="0.25">
      <c r="B2031" t="s">
        <v>2338</v>
      </c>
      <c r="C2031" t="s">
        <v>6388</v>
      </c>
      <c r="D2031" t="s">
        <v>4265</v>
      </c>
      <c r="E2031" t="s">
        <v>5795</v>
      </c>
      <c r="F2031" t="s">
        <v>182</v>
      </c>
    </row>
    <row r="2032" spans="2:6" x14ac:dyDescent="0.25">
      <c r="B2032" t="s">
        <v>2339</v>
      </c>
      <c r="C2032" t="s">
        <v>7319</v>
      </c>
      <c r="D2032" t="s">
        <v>4266</v>
      </c>
      <c r="E2032" t="s">
        <v>5796</v>
      </c>
      <c r="F2032" t="s">
        <v>182</v>
      </c>
    </row>
    <row r="2033" spans="2:6" x14ac:dyDescent="0.25">
      <c r="B2033" t="s">
        <v>2340</v>
      </c>
      <c r="C2033" t="s">
        <v>6388</v>
      </c>
      <c r="D2033" t="s">
        <v>4267</v>
      </c>
      <c r="E2033" t="s">
        <v>5797</v>
      </c>
      <c r="F2033" t="s">
        <v>182</v>
      </c>
    </row>
    <row r="2034" spans="2:6" x14ac:dyDescent="0.25">
      <c r="B2034" t="s">
        <v>2341</v>
      </c>
      <c r="C2034" t="s">
        <v>7320</v>
      </c>
      <c r="D2034" t="s">
        <v>4268</v>
      </c>
      <c r="E2034" t="s">
        <v>5798</v>
      </c>
      <c r="F2034" t="s">
        <v>182</v>
      </c>
    </row>
    <row r="2035" spans="2:6" x14ac:dyDescent="0.25">
      <c r="B2035" t="s">
        <v>2342</v>
      </c>
      <c r="C2035" t="s">
        <v>7321</v>
      </c>
      <c r="D2035" t="s">
        <v>4269</v>
      </c>
      <c r="E2035" t="s">
        <v>5799</v>
      </c>
      <c r="F2035" t="s">
        <v>182</v>
      </c>
    </row>
    <row r="2036" spans="2:6" x14ac:dyDescent="0.25">
      <c r="B2036" t="s">
        <v>2343</v>
      </c>
      <c r="C2036" t="s">
        <v>7322</v>
      </c>
      <c r="D2036" t="s">
        <v>4269</v>
      </c>
      <c r="E2036" t="s">
        <v>5799</v>
      </c>
      <c r="F2036" t="s">
        <v>182</v>
      </c>
    </row>
    <row r="2037" spans="2:6" x14ac:dyDescent="0.25">
      <c r="B2037" t="s">
        <v>2344</v>
      </c>
      <c r="C2037" t="s">
        <v>6388</v>
      </c>
      <c r="D2037" t="s">
        <v>4270</v>
      </c>
      <c r="E2037" t="s">
        <v>5800</v>
      </c>
      <c r="F2037" t="s">
        <v>182</v>
      </c>
    </row>
    <row r="2038" spans="2:6" x14ac:dyDescent="0.25">
      <c r="B2038" t="s">
        <v>2345</v>
      </c>
      <c r="C2038" t="s">
        <v>6388</v>
      </c>
      <c r="D2038" t="s">
        <v>4271</v>
      </c>
      <c r="E2038" t="s">
        <v>5801</v>
      </c>
      <c r="F2038" t="s">
        <v>182</v>
      </c>
    </row>
    <row r="2039" spans="2:6" x14ac:dyDescent="0.25">
      <c r="B2039" t="s">
        <v>2346</v>
      </c>
      <c r="C2039" t="s">
        <v>7323</v>
      </c>
      <c r="D2039" t="s">
        <v>4272</v>
      </c>
      <c r="E2039" t="s">
        <v>5802</v>
      </c>
      <c r="F2039" t="s">
        <v>182</v>
      </c>
    </row>
    <row r="2040" spans="2:6" x14ac:dyDescent="0.25">
      <c r="B2040" t="s">
        <v>2347</v>
      </c>
      <c r="C2040" t="s">
        <v>6388</v>
      </c>
      <c r="D2040" t="s">
        <v>4273</v>
      </c>
      <c r="E2040" t="s">
        <v>5803</v>
      </c>
      <c r="F2040" t="s">
        <v>182</v>
      </c>
    </row>
    <row r="2041" spans="2:6" x14ac:dyDescent="0.25">
      <c r="B2041" t="s">
        <v>2348</v>
      </c>
      <c r="C2041" t="s">
        <v>6388</v>
      </c>
      <c r="D2041" t="s">
        <v>4274</v>
      </c>
      <c r="E2041" t="s">
        <v>5804</v>
      </c>
      <c r="F2041" t="s">
        <v>182</v>
      </c>
    </row>
    <row r="2042" spans="2:6" x14ac:dyDescent="0.25">
      <c r="B2042" t="s">
        <v>2349</v>
      </c>
      <c r="C2042" t="s">
        <v>6388</v>
      </c>
      <c r="D2042" t="s">
        <v>4275</v>
      </c>
      <c r="E2042" t="s">
        <v>5805</v>
      </c>
      <c r="F2042" t="s">
        <v>182</v>
      </c>
    </row>
    <row r="2043" spans="2:6" x14ac:dyDescent="0.25">
      <c r="B2043" t="s">
        <v>278</v>
      </c>
      <c r="C2043" t="s">
        <v>6388</v>
      </c>
      <c r="D2043" t="s">
        <v>4276</v>
      </c>
      <c r="E2043" t="s">
        <v>5806</v>
      </c>
      <c r="F2043" t="s">
        <v>182</v>
      </c>
    </row>
    <row r="2044" spans="2:6" x14ac:dyDescent="0.25">
      <c r="B2044" t="s">
        <v>2350</v>
      </c>
      <c r="C2044" t="s">
        <v>6388</v>
      </c>
      <c r="D2044" t="s">
        <v>4276</v>
      </c>
      <c r="E2044" t="s">
        <v>5806</v>
      </c>
      <c r="F2044" t="s">
        <v>182</v>
      </c>
    </row>
    <row r="2045" spans="2:6" x14ac:dyDescent="0.25">
      <c r="B2045" t="s">
        <v>2351</v>
      </c>
      <c r="C2045" t="s">
        <v>7324</v>
      </c>
      <c r="D2045" t="s">
        <v>4277</v>
      </c>
      <c r="E2045" t="s">
        <v>5807</v>
      </c>
      <c r="F2045" t="s">
        <v>182</v>
      </c>
    </row>
    <row r="2046" spans="2:6" x14ac:dyDescent="0.25">
      <c r="B2046" t="s">
        <v>2352</v>
      </c>
      <c r="C2046" t="s">
        <v>6388</v>
      </c>
      <c r="D2046" t="s">
        <v>4278</v>
      </c>
      <c r="E2046" t="s">
        <v>5808</v>
      </c>
      <c r="F2046" t="s">
        <v>182</v>
      </c>
    </row>
    <row r="2047" spans="2:6" x14ac:dyDescent="0.25">
      <c r="B2047" t="s">
        <v>2353</v>
      </c>
      <c r="C2047" t="s">
        <v>6388</v>
      </c>
      <c r="D2047" t="s">
        <v>4279</v>
      </c>
      <c r="E2047" t="s">
        <v>5809</v>
      </c>
      <c r="F2047" t="s">
        <v>182</v>
      </c>
    </row>
    <row r="2048" spans="2:6" x14ac:dyDescent="0.25">
      <c r="B2048" t="s">
        <v>2354</v>
      </c>
      <c r="C2048" t="s">
        <v>6388</v>
      </c>
      <c r="D2048" t="s">
        <v>4280</v>
      </c>
      <c r="E2048" t="s">
        <v>5810</v>
      </c>
      <c r="F2048" t="s">
        <v>182</v>
      </c>
    </row>
    <row r="2049" spans="2:6" x14ac:dyDescent="0.25">
      <c r="B2049" t="s">
        <v>2355</v>
      </c>
      <c r="C2049" t="s">
        <v>7325</v>
      </c>
      <c r="D2049" t="s">
        <v>4281</v>
      </c>
      <c r="E2049" t="s">
        <v>5811</v>
      </c>
      <c r="F2049" t="s">
        <v>182</v>
      </c>
    </row>
    <row r="2050" spans="2:6" x14ac:dyDescent="0.25">
      <c r="B2050" t="s">
        <v>234</v>
      </c>
      <c r="C2050" t="s">
        <v>6475</v>
      </c>
      <c r="D2050" t="s">
        <v>4282</v>
      </c>
      <c r="E2050" t="s">
        <v>5812</v>
      </c>
      <c r="F2050" t="s">
        <v>182</v>
      </c>
    </row>
    <row r="2051" spans="2:6" x14ac:dyDescent="0.25">
      <c r="B2051" t="s">
        <v>2356</v>
      </c>
      <c r="C2051" t="s">
        <v>6388</v>
      </c>
      <c r="D2051" t="s">
        <v>4283</v>
      </c>
      <c r="E2051" t="s">
        <v>5813</v>
      </c>
      <c r="F2051" t="s">
        <v>182</v>
      </c>
    </row>
    <row r="2052" spans="2:6" x14ac:dyDescent="0.25">
      <c r="B2052" t="s">
        <v>2357</v>
      </c>
      <c r="C2052" t="s">
        <v>7326</v>
      </c>
      <c r="D2052" t="s">
        <v>4283</v>
      </c>
      <c r="E2052" t="s">
        <v>5813</v>
      </c>
      <c r="F2052" t="s">
        <v>182</v>
      </c>
    </row>
    <row r="2053" spans="2:6" x14ac:dyDescent="0.25">
      <c r="B2053" t="s">
        <v>2358</v>
      </c>
      <c r="C2053" t="s">
        <v>7327</v>
      </c>
      <c r="D2053" t="s">
        <v>4284</v>
      </c>
      <c r="E2053" t="s">
        <v>5814</v>
      </c>
      <c r="F2053" t="s">
        <v>182</v>
      </c>
    </row>
    <row r="2054" spans="2:6" x14ac:dyDescent="0.25">
      <c r="B2054" t="s">
        <v>2359</v>
      </c>
      <c r="C2054" t="s">
        <v>7328</v>
      </c>
      <c r="D2054" t="s">
        <v>4284</v>
      </c>
      <c r="E2054" t="s">
        <v>5814</v>
      </c>
      <c r="F2054" t="s">
        <v>182</v>
      </c>
    </row>
    <row r="2055" spans="2:6" x14ac:dyDescent="0.25">
      <c r="B2055" t="s">
        <v>2360</v>
      </c>
      <c r="C2055" t="s">
        <v>7329</v>
      </c>
      <c r="D2055" t="s">
        <v>4284</v>
      </c>
      <c r="E2055" t="s">
        <v>5814</v>
      </c>
      <c r="F2055" t="s">
        <v>182</v>
      </c>
    </row>
    <row r="2056" spans="2:6" x14ac:dyDescent="0.25">
      <c r="B2056" t="s">
        <v>2361</v>
      </c>
      <c r="C2056" t="s">
        <v>7330</v>
      </c>
      <c r="D2056" t="s">
        <v>4284</v>
      </c>
      <c r="E2056" t="s">
        <v>5814</v>
      </c>
      <c r="F2056" t="s">
        <v>182</v>
      </c>
    </row>
    <row r="2057" spans="2:6" x14ac:dyDescent="0.25">
      <c r="B2057" t="s">
        <v>2362</v>
      </c>
      <c r="C2057" t="s">
        <v>7331</v>
      </c>
      <c r="D2057" t="s">
        <v>4285</v>
      </c>
      <c r="E2057" t="s">
        <v>5815</v>
      </c>
      <c r="F2057" t="s">
        <v>182</v>
      </c>
    </row>
    <row r="2058" spans="2:6" x14ac:dyDescent="0.25">
      <c r="B2058" t="s">
        <v>2363</v>
      </c>
      <c r="C2058" t="s">
        <v>7332</v>
      </c>
      <c r="D2058" t="s">
        <v>4285</v>
      </c>
      <c r="E2058" t="s">
        <v>5815</v>
      </c>
      <c r="F2058" t="s">
        <v>182</v>
      </c>
    </row>
    <row r="2059" spans="2:6" x14ac:dyDescent="0.25">
      <c r="B2059" t="s">
        <v>2364</v>
      </c>
      <c r="C2059" t="s">
        <v>7333</v>
      </c>
      <c r="D2059" t="s">
        <v>4285</v>
      </c>
      <c r="E2059" t="s">
        <v>5815</v>
      </c>
      <c r="F2059" t="s">
        <v>182</v>
      </c>
    </row>
    <row r="2060" spans="2:6" x14ac:dyDescent="0.25">
      <c r="B2060" t="s">
        <v>2365</v>
      </c>
      <c r="C2060" t="s">
        <v>7334</v>
      </c>
      <c r="D2060" t="s">
        <v>4286</v>
      </c>
      <c r="E2060" t="s">
        <v>5816</v>
      </c>
      <c r="F2060" t="s">
        <v>182</v>
      </c>
    </row>
    <row r="2061" spans="2:6" x14ac:dyDescent="0.25">
      <c r="B2061" t="s">
        <v>2366</v>
      </c>
      <c r="C2061" t="s">
        <v>7335</v>
      </c>
      <c r="D2061" t="s">
        <v>4286</v>
      </c>
      <c r="E2061" t="s">
        <v>5816</v>
      </c>
      <c r="F2061" t="s">
        <v>182</v>
      </c>
    </row>
    <row r="2062" spans="2:6" x14ac:dyDescent="0.25">
      <c r="B2062" t="s">
        <v>2367</v>
      </c>
      <c r="C2062" t="s">
        <v>7336</v>
      </c>
      <c r="D2062" t="s">
        <v>4286</v>
      </c>
      <c r="E2062" t="s">
        <v>5816</v>
      </c>
      <c r="F2062" t="s">
        <v>182</v>
      </c>
    </row>
    <row r="2063" spans="2:6" x14ac:dyDescent="0.25">
      <c r="B2063" t="s">
        <v>2368</v>
      </c>
      <c r="C2063" t="s">
        <v>7337</v>
      </c>
      <c r="D2063" t="s">
        <v>4287</v>
      </c>
      <c r="E2063" t="s">
        <v>5817</v>
      </c>
      <c r="F2063" t="s">
        <v>182</v>
      </c>
    </row>
    <row r="2064" spans="2:6" x14ac:dyDescent="0.25">
      <c r="B2064" t="s">
        <v>2369</v>
      </c>
      <c r="C2064" t="s">
        <v>7338</v>
      </c>
      <c r="D2064" t="s">
        <v>4287</v>
      </c>
      <c r="E2064" t="s">
        <v>5817</v>
      </c>
      <c r="F2064" t="s">
        <v>182</v>
      </c>
    </row>
    <row r="2065" spans="2:6" x14ac:dyDescent="0.25">
      <c r="B2065" t="s">
        <v>2370</v>
      </c>
      <c r="C2065" t="s">
        <v>7339</v>
      </c>
      <c r="D2065" t="s">
        <v>4287</v>
      </c>
      <c r="E2065" t="s">
        <v>5817</v>
      </c>
      <c r="F2065" t="s">
        <v>182</v>
      </c>
    </row>
    <row r="2066" spans="2:6" x14ac:dyDescent="0.25">
      <c r="B2066" t="s">
        <v>2371</v>
      </c>
      <c r="C2066" t="s">
        <v>7340</v>
      </c>
      <c r="D2066" t="s">
        <v>4287</v>
      </c>
      <c r="E2066" t="s">
        <v>5817</v>
      </c>
      <c r="F2066" t="s">
        <v>182</v>
      </c>
    </row>
    <row r="2067" spans="2:6" x14ac:dyDescent="0.25">
      <c r="B2067" t="s">
        <v>2372</v>
      </c>
      <c r="C2067" t="s">
        <v>7341</v>
      </c>
      <c r="D2067" t="s">
        <v>4287</v>
      </c>
      <c r="E2067" t="s">
        <v>5817</v>
      </c>
      <c r="F2067" t="s">
        <v>182</v>
      </c>
    </row>
    <row r="2068" spans="2:6" x14ac:dyDescent="0.25">
      <c r="B2068" t="s">
        <v>2373</v>
      </c>
      <c r="C2068" t="s">
        <v>6388</v>
      </c>
      <c r="D2068" t="s">
        <v>4288</v>
      </c>
      <c r="E2068" t="s">
        <v>5818</v>
      </c>
      <c r="F2068" t="s">
        <v>182</v>
      </c>
    </row>
    <row r="2069" spans="2:6" x14ac:dyDescent="0.25">
      <c r="B2069" t="s">
        <v>2374</v>
      </c>
      <c r="C2069" t="s">
        <v>6388</v>
      </c>
      <c r="D2069" t="s">
        <v>4288</v>
      </c>
      <c r="E2069" t="s">
        <v>5818</v>
      </c>
      <c r="F2069" t="s">
        <v>182</v>
      </c>
    </row>
    <row r="2070" spans="2:6" x14ac:dyDescent="0.25">
      <c r="B2070" t="s">
        <v>2375</v>
      </c>
      <c r="C2070" t="s">
        <v>6388</v>
      </c>
      <c r="D2070" t="s">
        <v>4288</v>
      </c>
      <c r="E2070" t="s">
        <v>5818</v>
      </c>
      <c r="F2070" t="s">
        <v>182</v>
      </c>
    </row>
    <row r="2071" spans="2:6" x14ac:dyDescent="0.25">
      <c r="B2071" t="s">
        <v>2376</v>
      </c>
      <c r="C2071" t="s">
        <v>6388</v>
      </c>
      <c r="D2071" t="s">
        <v>4288</v>
      </c>
      <c r="E2071" t="s">
        <v>5818</v>
      </c>
      <c r="F2071" t="s">
        <v>182</v>
      </c>
    </row>
    <row r="2072" spans="2:6" x14ac:dyDescent="0.25">
      <c r="B2072" t="s">
        <v>2377</v>
      </c>
      <c r="C2072" t="s">
        <v>6388</v>
      </c>
      <c r="D2072" t="s">
        <v>4288</v>
      </c>
      <c r="E2072" t="s">
        <v>5818</v>
      </c>
      <c r="F2072" t="s">
        <v>182</v>
      </c>
    </row>
    <row r="2073" spans="2:6" x14ac:dyDescent="0.25">
      <c r="B2073" t="s">
        <v>2378</v>
      </c>
      <c r="C2073" t="s">
        <v>6388</v>
      </c>
      <c r="D2073" t="s">
        <v>4288</v>
      </c>
      <c r="E2073" t="s">
        <v>5818</v>
      </c>
      <c r="F2073" t="s">
        <v>182</v>
      </c>
    </row>
    <row r="2074" spans="2:6" x14ac:dyDescent="0.25">
      <c r="B2074" t="s">
        <v>2379</v>
      </c>
      <c r="C2074" t="s">
        <v>6388</v>
      </c>
      <c r="D2074" t="s">
        <v>4288</v>
      </c>
      <c r="E2074" t="s">
        <v>5818</v>
      </c>
      <c r="F2074" t="s">
        <v>182</v>
      </c>
    </row>
    <row r="2075" spans="2:6" x14ac:dyDescent="0.25">
      <c r="B2075" t="s">
        <v>2380</v>
      </c>
      <c r="C2075" t="s">
        <v>6388</v>
      </c>
      <c r="D2075" t="s">
        <v>4288</v>
      </c>
      <c r="E2075" t="s">
        <v>5818</v>
      </c>
      <c r="F2075" t="s">
        <v>182</v>
      </c>
    </row>
    <row r="2076" spans="2:6" x14ac:dyDescent="0.25">
      <c r="B2076" t="s">
        <v>2381</v>
      </c>
      <c r="C2076" t="s">
        <v>6388</v>
      </c>
      <c r="D2076" t="s">
        <v>4288</v>
      </c>
      <c r="E2076" t="s">
        <v>5818</v>
      </c>
      <c r="F2076" t="s">
        <v>182</v>
      </c>
    </row>
    <row r="2077" spans="2:6" x14ac:dyDescent="0.25">
      <c r="B2077" t="s">
        <v>2382</v>
      </c>
      <c r="C2077" t="s">
        <v>6388</v>
      </c>
      <c r="D2077" t="s">
        <v>4288</v>
      </c>
      <c r="E2077" t="s">
        <v>5818</v>
      </c>
      <c r="F2077" t="s">
        <v>182</v>
      </c>
    </row>
    <row r="2078" spans="2:6" x14ac:dyDescent="0.25">
      <c r="B2078" t="s">
        <v>2383</v>
      </c>
      <c r="C2078" t="s">
        <v>6388</v>
      </c>
      <c r="D2078" t="s">
        <v>4288</v>
      </c>
      <c r="E2078" t="s">
        <v>5818</v>
      </c>
      <c r="F2078" t="s">
        <v>182</v>
      </c>
    </row>
    <row r="2079" spans="2:6" x14ac:dyDescent="0.25">
      <c r="B2079" t="s">
        <v>2384</v>
      </c>
      <c r="C2079" t="s">
        <v>6388</v>
      </c>
      <c r="D2079" t="s">
        <v>4288</v>
      </c>
      <c r="E2079" t="s">
        <v>5818</v>
      </c>
      <c r="F2079" t="s">
        <v>182</v>
      </c>
    </row>
    <row r="2080" spans="2:6" x14ac:dyDescent="0.25">
      <c r="B2080" t="s">
        <v>2385</v>
      </c>
      <c r="C2080" t="s">
        <v>6388</v>
      </c>
      <c r="D2080" t="s">
        <v>4288</v>
      </c>
      <c r="E2080" t="s">
        <v>5818</v>
      </c>
      <c r="F2080" t="s">
        <v>182</v>
      </c>
    </row>
    <row r="2081" spans="2:6" x14ac:dyDescent="0.25">
      <c r="B2081" t="s">
        <v>2386</v>
      </c>
      <c r="C2081" t="s">
        <v>6388</v>
      </c>
      <c r="D2081" t="s">
        <v>4288</v>
      </c>
      <c r="E2081" t="s">
        <v>5818</v>
      </c>
      <c r="F2081" t="s">
        <v>182</v>
      </c>
    </row>
    <row r="2082" spans="2:6" x14ac:dyDescent="0.25">
      <c r="B2082" t="s">
        <v>2387</v>
      </c>
      <c r="C2082" t="s">
        <v>6388</v>
      </c>
      <c r="D2082" t="s">
        <v>4289</v>
      </c>
      <c r="E2082" t="s">
        <v>5819</v>
      </c>
      <c r="F2082" t="s">
        <v>182</v>
      </c>
    </row>
    <row r="2083" spans="2:6" x14ac:dyDescent="0.25">
      <c r="B2083" t="s">
        <v>2388</v>
      </c>
      <c r="C2083" t="s">
        <v>6388</v>
      </c>
      <c r="D2083" t="s">
        <v>4290</v>
      </c>
      <c r="E2083" t="s">
        <v>5820</v>
      </c>
      <c r="F2083" t="s">
        <v>182</v>
      </c>
    </row>
    <row r="2084" spans="2:6" x14ac:dyDescent="0.25">
      <c r="B2084" t="s">
        <v>2389</v>
      </c>
      <c r="C2084" t="s">
        <v>7342</v>
      </c>
      <c r="D2084" t="s">
        <v>4291</v>
      </c>
      <c r="E2084" t="s">
        <v>5821</v>
      </c>
      <c r="F2084" t="s">
        <v>182</v>
      </c>
    </row>
    <row r="2085" spans="2:6" x14ac:dyDescent="0.25">
      <c r="B2085" t="s">
        <v>2390</v>
      </c>
      <c r="C2085" t="s">
        <v>7343</v>
      </c>
      <c r="D2085" t="s">
        <v>4291</v>
      </c>
      <c r="E2085" t="s">
        <v>5821</v>
      </c>
      <c r="F2085" t="s">
        <v>182</v>
      </c>
    </row>
    <row r="2086" spans="2:6" x14ac:dyDescent="0.25">
      <c r="B2086" t="s">
        <v>2391</v>
      </c>
      <c r="C2086" t="s">
        <v>7344</v>
      </c>
      <c r="D2086" t="s">
        <v>4291</v>
      </c>
      <c r="E2086" t="s">
        <v>5821</v>
      </c>
      <c r="F2086" t="s">
        <v>182</v>
      </c>
    </row>
    <row r="2087" spans="2:6" x14ac:dyDescent="0.25">
      <c r="B2087" t="s">
        <v>2392</v>
      </c>
      <c r="C2087" t="s">
        <v>7345</v>
      </c>
      <c r="D2087" t="s">
        <v>4291</v>
      </c>
      <c r="E2087" t="s">
        <v>5821</v>
      </c>
      <c r="F2087" t="s">
        <v>182</v>
      </c>
    </row>
    <row r="2088" spans="2:6" x14ac:dyDescent="0.25">
      <c r="B2088" t="s">
        <v>2393</v>
      </c>
      <c r="C2088" t="s">
        <v>7346</v>
      </c>
      <c r="D2088" t="s">
        <v>4291</v>
      </c>
      <c r="E2088" t="s">
        <v>5821</v>
      </c>
      <c r="F2088" t="s">
        <v>182</v>
      </c>
    </row>
    <row r="2089" spans="2:6" x14ac:dyDescent="0.25">
      <c r="B2089" t="s">
        <v>2394</v>
      </c>
      <c r="C2089" t="s">
        <v>7347</v>
      </c>
      <c r="D2089" t="s">
        <v>4291</v>
      </c>
      <c r="E2089" t="s">
        <v>5821</v>
      </c>
      <c r="F2089" t="s">
        <v>182</v>
      </c>
    </row>
    <row r="2090" spans="2:6" x14ac:dyDescent="0.25">
      <c r="B2090" t="s">
        <v>2395</v>
      </c>
      <c r="C2090" t="s">
        <v>7348</v>
      </c>
      <c r="D2090" t="s">
        <v>4291</v>
      </c>
      <c r="E2090" t="s">
        <v>5821</v>
      </c>
      <c r="F2090" t="s">
        <v>182</v>
      </c>
    </row>
    <row r="2091" spans="2:6" x14ac:dyDescent="0.25">
      <c r="B2091" t="s">
        <v>2396</v>
      </c>
      <c r="C2091" t="s">
        <v>7349</v>
      </c>
      <c r="D2091" t="s">
        <v>4291</v>
      </c>
      <c r="E2091" t="s">
        <v>5821</v>
      </c>
      <c r="F2091" t="s">
        <v>182</v>
      </c>
    </row>
    <row r="2092" spans="2:6" x14ac:dyDescent="0.25">
      <c r="B2092" t="s">
        <v>2397</v>
      </c>
      <c r="C2092" t="s">
        <v>7350</v>
      </c>
      <c r="D2092" t="s">
        <v>4291</v>
      </c>
      <c r="E2092" t="s">
        <v>5821</v>
      </c>
      <c r="F2092" t="s">
        <v>182</v>
      </c>
    </row>
    <row r="2093" spans="2:6" x14ac:dyDescent="0.25">
      <c r="B2093" t="s">
        <v>2398</v>
      </c>
      <c r="C2093" t="s">
        <v>7351</v>
      </c>
      <c r="D2093" t="s">
        <v>4291</v>
      </c>
      <c r="E2093" t="s">
        <v>5821</v>
      </c>
      <c r="F2093" t="s">
        <v>182</v>
      </c>
    </row>
    <row r="2094" spans="2:6" x14ac:dyDescent="0.25">
      <c r="B2094" t="s">
        <v>2399</v>
      </c>
      <c r="C2094" t="s">
        <v>6388</v>
      </c>
      <c r="D2094" t="s">
        <v>4292</v>
      </c>
      <c r="E2094" t="s">
        <v>5822</v>
      </c>
      <c r="F2094" t="s">
        <v>182</v>
      </c>
    </row>
    <row r="2095" spans="2:6" x14ac:dyDescent="0.25">
      <c r="B2095" t="s">
        <v>2400</v>
      </c>
      <c r="C2095" t="s">
        <v>7352</v>
      </c>
      <c r="D2095" t="s">
        <v>4293</v>
      </c>
      <c r="E2095" t="s">
        <v>5823</v>
      </c>
      <c r="F2095" t="s">
        <v>182</v>
      </c>
    </row>
    <row r="2096" spans="2:6" x14ac:dyDescent="0.25">
      <c r="B2096" t="s">
        <v>248</v>
      </c>
      <c r="C2096" t="s">
        <v>7353</v>
      </c>
      <c r="D2096" t="s">
        <v>4294</v>
      </c>
      <c r="E2096" t="s">
        <v>5824</v>
      </c>
      <c r="F2096" t="s">
        <v>182</v>
      </c>
    </row>
    <row r="2097" spans="2:6" x14ac:dyDescent="0.25">
      <c r="B2097" t="s">
        <v>2401</v>
      </c>
      <c r="C2097" t="s">
        <v>7354</v>
      </c>
      <c r="D2097" t="s">
        <v>4294</v>
      </c>
      <c r="E2097" t="s">
        <v>5824</v>
      </c>
      <c r="F2097" t="s">
        <v>182</v>
      </c>
    </row>
    <row r="2098" spans="2:6" x14ac:dyDescent="0.25">
      <c r="B2098" t="s">
        <v>2402</v>
      </c>
      <c r="C2098" t="s">
        <v>6388</v>
      </c>
      <c r="D2098" t="s">
        <v>4295</v>
      </c>
      <c r="E2098" t="s">
        <v>5825</v>
      </c>
      <c r="F2098" t="s">
        <v>182</v>
      </c>
    </row>
    <row r="2099" spans="2:6" x14ac:dyDescent="0.25">
      <c r="B2099" t="s">
        <v>2403</v>
      </c>
      <c r="C2099" t="s">
        <v>6388</v>
      </c>
      <c r="D2099" t="s">
        <v>4296</v>
      </c>
      <c r="E2099" t="s">
        <v>5826</v>
      </c>
      <c r="F2099" t="s">
        <v>182</v>
      </c>
    </row>
    <row r="2100" spans="2:6" x14ac:dyDescent="0.25">
      <c r="B2100" t="s">
        <v>2404</v>
      </c>
      <c r="C2100" t="s">
        <v>6388</v>
      </c>
      <c r="D2100" t="s">
        <v>4296</v>
      </c>
      <c r="E2100" t="s">
        <v>5826</v>
      </c>
      <c r="F2100" t="s">
        <v>182</v>
      </c>
    </row>
    <row r="2101" spans="2:6" x14ac:dyDescent="0.25">
      <c r="B2101" t="s">
        <v>2405</v>
      </c>
      <c r="C2101" t="s">
        <v>6388</v>
      </c>
      <c r="D2101" t="s">
        <v>4296</v>
      </c>
      <c r="E2101" t="s">
        <v>5826</v>
      </c>
      <c r="F2101" t="s">
        <v>182</v>
      </c>
    </row>
    <row r="2102" spans="2:6" x14ac:dyDescent="0.25">
      <c r="B2102" t="s">
        <v>2406</v>
      </c>
      <c r="C2102" t="s">
        <v>6388</v>
      </c>
      <c r="D2102" t="s">
        <v>4297</v>
      </c>
      <c r="E2102" t="s">
        <v>5827</v>
      </c>
      <c r="F2102" t="s">
        <v>182</v>
      </c>
    </row>
    <row r="2103" spans="2:6" x14ac:dyDescent="0.25">
      <c r="B2103" t="s">
        <v>2407</v>
      </c>
      <c r="C2103" t="s">
        <v>6388</v>
      </c>
      <c r="D2103" t="s">
        <v>4298</v>
      </c>
      <c r="E2103" t="s">
        <v>5828</v>
      </c>
      <c r="F2103" t="s">
        <v>182</v>
      </c>
    </row>
    <row r="2104" spans="2:6" x14ac:dyDescent="0.25">
      <c r="B2104" t="s">
        <v>2408</v>
      </c>
      <c r="C2104" t="s">
        <v>7355</v>
      </c>
      <c r="D2104" t="s">
        <v>4299</v>
      </c>
      <c r="E2104" t="s">
        <v>5829</v>
      </c>
      <c r="F2104" t="s">
        <v>182</v>
      </c>
    </row>
    <row r="2105" spans="2:6" x14ac:dyDescent="0.25">
      <c r="B2105" t="s">
        <v>2409</v>
      </c>
      <c r="C2105" t="s">
        <v>6388</v>
      </c>
      <c r="D2105" t="s">
        <v>4300</v>
      </c>
      <c r="E2105" t="s">
        <v>5830</v>
      </c>
      <c r="F2105" t="s">
        <v>182</v>
      </c>
    </row>
    <row r="2106" spans="2:6" x14ac:dyDescent="0.25">
      <c r="B2106" t="s">
        <v>2410</v>
      </c>
      <c r="C2106" t="s">
        <v>6388</v>
      </c>
      <c r="D2106" t="s">
        <v>4300</v>
      </c>
      <c r="E2106" t="s">
        <v>5830</v>
      </c>
      <c r="F2106" t="s">
        <v>182</v>
      </c>
    </row>
    <row r="2107" spans="2:6" x14ac:dyDescent="0.25">
      <c r="B2107" t="s">
        <v>2411</v>
      </c>
      <c r="C2107" t="s">
        <v>7356</v>
      </c>
      <c r="D2107" t="s">
        <v>4301</v>
      </c>
      <c r="E2107" t="s">
        <v>5831</v>
      </c>
      <c r="F2107" t="s">
        <v>182</v>
      </c>
    </row>
    <row r="2108" spans="2:6" x14ac:dyDescent="0.25">
      <c r="B2108" t="s">
        <v>2412</v>
      </c>
      <c r="C2108" t="s">
        <v>7357</v>
      </c>
      <c r="D2108" t="s">
        <v>4301</v>
      </c>
      <c r="E2108" t="s">
        <v>5831</v>
      </c>
      <c r="F2108" t="s">
        <v>182</v>
      </c>
    </row>
    <row r="2109" spans="2:6" x14ac:dyDescent="0.25">
      <c r="B2109" t="s">
        <v>2413</v>
      </c>
      <c r="C2109" t="s">
        <v>7358</v>
      </c>
      <c r="D2109" t="s">
        <v>4301</v>
      </c>
      <c r="E2109" t="s">
        <v>5831</v>
      </c>
      <c r="F2109" t="s">
        <v>182</v>
      </c>
    </row>
    <row r="2110" spans="2:6" x14ac:dyDescent="0.25">
      <c r="B2110" t="s">
        <v>2414</v>
      </c>
      <c r="C2110" t="s">
        <v>7359</v>
      </c>
      <c r="D2110" t="s">
        <v>4301</v>
      </c>
      <c r="E2110" t="s">
        <v>5831</v>
      </c>
      <c r="F2110" t="s">
        <v>182</v>
      </c>
    </row>
    <row r="2111" spans="2:6" x14ac:dyDescent="0.25">
      <c r="B2111" t="s">
        <v>2415</v>
      </c>
      <c r="C2111" t="s">
        <v>6388</v>
      </c>
      <c r="D2111" t="s">
        <v>4302</v>
      </c>
      <c r="E2111" t="s">
        <v>5832</v>
      </c>
      <c r="F2111" t="s">
        <v>182</v>
      </c>
    </row>
    <row r="2112" spans="2:6" x14ac:dyDescent="0.25">
      <c r="B2112" t="s">
        <v>2416</v>
      </c>
      <c r="C2112" t="s">
        <v>7360</v>
      </c>
      <c r="D2112" t="s">
        <v>4302</v>
      </c>
      <c r="E2112" t="s">
        <v>5832</v>
      </c>
      <c r="F2112" t="s">
        <v>182</v>
      </c>
    </row>
    <row r="2113" spans="2:6" x14ac:dyDescent="0.25">
      <c r="B2113" t="s">
        <v>2417</v>
      </c>
      <c r="C2113" t="s">
        <v>7361</v>
      </c>
      <c r="D2113" t="s">
        <v>4303</v>
      </c>
      <c r="E2113" t="s">
        <v>5833</v>
      </c>
      <c r="F2113" t="s">
        <v>182</v>
      </c>
    </row>
    <row r="2114" spans="2:6" x14ac:dyDescent="0.25">
      <c r="B2114" t="s">
        <v>2418</v>
      </c>
      <c r="C2114" t="s">
        <v>6388</v>
      </c>
      <c r="D2114" t="s">
        <v>4304</v>
      </c>
      <c r="E2114" t="s">
        <v>5834</v>
      </c>
      <c r="F2114" t="s">
        <v>182</v>
      </c>
    </row>
    <row r="2115" spans="2:6" x14ac:dyDescent="0.25">
      <c r="B2115" t="s">
        <v>2419</v>
      </c>
      <c r="C2115" t="s">
        <v>6431</v>
      </c>
      <c r="D2115" t="s">
        <v>4305</v>
      </c>
      <c r="E2115" t="s">
        <v>5835</v>
      </c>
      <c r="F2115" t="s">
        <v>182</v>
      </c>
    </row>
    <row r="2116" spans="2:6" x14ac:dyDescent="0.25">
      <c r="B2116" t="s">
        <v>2420</v>
      </c>
      <c r="C2116" t="s">
        <v>6388</v>
      </c>
      <c r="D2116" t="s">
        <v>4306</v>
      </c>
      <c r="E2116" t="s">
        <v>5836</v>
      </c>
      <c r="F2116" t="s">
        <v>182</v>
      </c>
    </row>
    <row r="2117" spans="2:6" x14ac:dyDescent="0.25">
      <c r="B2117" t="s">
        <v>2421</v>
      </c>
      <c r="C2117" t="s">
        <v>6388</v>
      </c>
      <c r="D2117" t="s">
        <v>4307</v>
      </c>
      <c r="E2117" t="s">
        <v>5837</v>
      </c>
      <c r="F2117" t="s">
        <v>182</v>
      </c>
    </row>
    <row r="2118" spans="2:6" x14ac:dyDescent="0.25">
      <c r="B2118" t="s">
        <v>2422</v>
      </c>
      <c r="C2118" t="s">
        <v>6388</v>
      </c>
      <c r="D2118" t="s">
        <v>4307</v>
      </c>
      <c r="E2118" t="s">
        <v>5837</v>
      </c>
      <c r="F2118" t="s">
        <v>182</v>
      </c>
    </row>
    <row r="2119" spans="2:6" x14ac:dyDescent="0.25">
      <c r="B2119" t="s">
        <v>2423</v>
      </c>
      <c r="C2119" t="s">
        <v>6388</v>
      </c>
      <c r="D2119" t="s">
        <v>4308</v>
      </c>
      <c r="E2119" t="s">
        <v>5838</v>
      </c>
      <c r="F2119" t="s">
        <v>182</v>
      </c>
    </row>
    <row r="2120" spans="2:6" x14ac:dyDescent="0.25">
      <c r="B2120" t="s">
        <v>2424</v>
      </c>
      <c r="C2120" t="s">
        <v>6388</v>
      </c>
      <c r="D2120" t="s">
        <v>4309</v>
      </c>
      <c r="E2120" t="s">
        <v>5839</v>
      </c>
      <c r="F2120" t="s">
        <v>182</v>
      </c>
    </row>
    <row r="2121" spans="2:6" x14ac:dyDescent="0.25">
      <c r="B2121" t="s">
        <v>2425</v>
      </c>
      <c r="C2121" t="s">
        <v>7362</v>
      </c>
      <c r="D2121" t="s">
        <v>4310</v>
      </c>
      <c r="E2121" t="s">
        <v>5840</v>
      </c>
      <c r="F2121" t="s">
        <v>182</v>
      </c>
    </row>
    <row r="2122" spans="2:6" x14ac:dyDescent="0.25">
      <c r="B2122" t="s">
        <v>2426</v>
      </c>
      <c r="C2122" t="s">
        <v>7363</v>
      </c>
      <c r="D2122" t="s">
        <v>4311</v>
      </c>
      <c r="E2122" t="s">
        <v>5841</v>
      </c>
      <c r="F2122" t="s">
        <v>182</v>
      </c>
    </row>
    <row r="2123" spans="2:6" x14ac:dyDescent="0.25">
      <c r="B2123" t="s">
        <v>2427</v>
      </c>
      <c r="C2123" t="s">
        <v>7364</v>
      </c>
      <c r="D2123" t="s">
        <v>4311</v>
      </c>
      <c r="E2123" t="s">
        <v>5841</v>
      </c>
      <c r="F2123" t="s">
        <v>182</v>
      </c>
    </row>
    <row r="2124" spans="2:6" x14ac:dyDescent="0.25">
      <c r="B2124" t="s">
        <v>2428</v>
      </c>
      <c r="C2124" t="s">
        <v>7365</v>
      </c>
      <c r="D2124" t="s">
        <v>4312</v>
      </c>
      <c r="E2124" t="s">
        <v>5842</v>
      </c>
      <c r="F2124" t="s">
        <v>182</v>
      </c>
    </row>
    <row r="2125" spans="2:6" x14ac:dyDescent="0.25">
      <c r="B2125" t="s">
        <v>2429</v>
      </c>
      <c r="C2125" t="s">
        <v>7366</v>
      </c>
      <c r="D2125" t="s">
        <v>4312</v>
      </c>
      <c r="E2125" t="s">
        <v>5842</v>
      </c>
      <c r="F2125" t="s">
        <v>182</v>
      </c>
    </row>
    <row r="2126" spans="2:6" x14ac:dyDescent="0.25">
      <c r="B2126" t="s">
        <v>2430</v>
      </c>
      <c r="C2126" t="s">
        <v>7367</v>
      </c>
      <c r="D2126" t="s">
        <v>4312</v>
      </c>
      <c r="E2126" t="s">
        <v>5842</v>
      </c>
      <c r="F2126" t="s">
        <v>182</v>
      </c>
    </row>
    <row r="2127" spans="2:6" x14ac:dyDescent="0.25">
      <c r="B2127" t="s">
        <v>2431</v>
      </c>
      <c r="C2127" t="s">
        <v>7368</v>
      </c>
      <c r="D2127" t="s">
        <v>4313</v>
      </c>
      <c r="E2127" t="s">
        <v>5843</v>
      </c>
      <c r="F2127" t="s">
        <v>182</v>
      </c>
    </row>
    <row r="2128" spans="2:6" x14ac:dyDescent="0.25">
      <c r="B2128" t="s">
        <v>2432</v>
      </c>
      <c r="C2128" t="s">
        <v>7369</v>
      </c>
      <c r="D2128" t="s">
        <v>4314</v>
      </c>
      <c r="E2128" t="s">
        <v>5844</v>
      </c>
      <c r="F2128" t="s">
        <v>182</v>
      </c>
    </row>
    <row r="2129" spans="2:6" x14ac:dyDescent="0.25">
      <c r="B2129" t="s">
        <v>2433</v>
      </c>
      <c r="C2129" t="s">
        <v>7370</v>
      </c>
      <c r="D2129" t="s">
        <v>4315</v>
      </c>
      <c r="E2129" t="s">
        <v>5845</v>
      </c>
      <c r="F2129" t="s">
        <v>182</v>
      </c>
    </row>
    <row r="2130" spans="2:6" x14ac:dyDescent="0.25">
      <c r="B2130" t="s">
        <v>142</v>
      </c>
      <c r="C2130" t="s">
        <v>6725</v>
      </c>
      <c r="D2130" t="s">
        <v>4316</v>
      </c>
      <c r="E2130" t="s">
        <v>5846</v>
      </c>
      <c r="F2130" t="s">
        <v>182</v>
      </c>
    </row>
    <row r="2131" spans="2:6" x14ac:dyDescent="0.25">
      <c r="B2131" t="s">
        <v>2434</v>
      </c>
      <c r="C2131" t="s">
        <v>6388</v>
      </c>
      <c r="D2131" t="s">
        <v>4317</v>
      </c>
      <c r="E2131" t="s">
        <v>5847</v>
      </c>
      <c r="F2131" t="s">
        <v>182</v>
      </c>
    </row>
    <row r="2132" spans="2:6" x14ac:dyDescent="0.25">
      <c r="B2132" t="s">
        <v>57</v>
      </c>
      <c r="C2132" t="s">
        <v>334</v>
      </c>
      <c r="D2132" t="s">
        <v>4318</v>
      </c>
      <c r="E2132" t="s">
        <v>5848</v>
      </c>
      <c r="F2132" t="s">
        <v>182</v>
      </c>
    </row>
    <row r="2133" spans="2:6" x14ac:dyDescent="0.25">
      <c r="B2133" t="s">
        <v>2435</v>
      </c>
      <c r="C2133" t="s">
        <v>7371</v>
      </c>
      <c r="D2133" t="s">
        <v>4319</v>
      </c>
      <c r="E2133" t="s">
        <v>5849</v>
      </c>
      <c r="F2133" t="s">
        <v>182</v>
      </c>
    </row>
    <row r="2134" spans="2:6" x14ac:dyDescent="0.25">
      <c r="B2134" t="s">
        <v>2436</v>
      </c>
      <c r="C2134" t="s">
        <v>7372</v>
      </c>
      <c r="D2134" t="s">
        <v>4319</v>
      </c>
      <c r="E2134" t="s">
        <v>5849</v>
      </c>
      <c r="F2134" t="s">
        <v>182</v>
      </c>
    </row>
    <row r="2135" spans="2:6" x14ac:dyDescent="0.25">
      <c r="B2135" t="s">
        <v>2437</v>
      </c>
      <c r="C2135" t="s">
        <v>6388</v>
      </c>
      <c r="D2135" t="s">
        <v>4320</v>
      </c>
      <c r="E2135" t="s">
        <v>5850</v>
      </c>
      <c r="F2135" t="s">
        <v>182</v>
      </c>
    </row>
    <row r="2136" spans="2:6" x14ac:dyDescent="0.25">
      <c r="B2136" t="s">
        <v>72</v>
      </c>
      <c r="C2136" t="s">
        <v>392</v>
      </c>
      <c r="D2136" t="s">
        <v>4321</v>
      </c>
      <c r="E2136" t="s">
        <v>5851</v>
      </c>
      <c r="F2136" t="s">
        <v>182</v>
      </c>
    </row>
    <row r="2137" spans="2:6" x14ac:dyDescent="0.25">
      <c r="B2137" t="s">
        <v>2438</v>
      </c>
      <c r="C2137" t="s">
        <v>7373</v>
      </c>
      <c r="D2137" t="s">
        <v>4322</v>
      </c>
      <c r="E2137" t="s">
        <v>5852</v>
      </c>
      <c r="F2137" t="s">
        <v>182</v>
      </c>
    </row>
    <row r="2138" spans="2:6" x14ac:dyDescent="0.25">
      <c r="B2138" t="s">
        <v>2439</v>
      </c>
      <c r="C2138" t="s">
        <v>6388</v>
      </c>
      <c r="D2138" t="s">
        <v>4323</v>
      </c>
      <c r="E2138" t="s">
        <v>5853</v>
      </c>
      <c r="F2138" t="s">
        <v>182</v>
      </c>
    </row>
    <row r="2139" spans="2:6" x14ac:dyDescent="0.25">
      <c r="B2139" t="s">
        <v>223</v>
      </c>
      <c r="C2139" t="s">
        <v>6388</v>
      </c>
      <c r="D2139" t="s">
        <v>4324</v>
      </c>
      <c r="E2139" t="s">
        <v>5854</v>
      </c>
      <c r="F2139" t="s">
        <v>182</v>
      </c>
    </row>
    <row r="2140" spans="2:6" x14ac:dyDescent="0.25">
      <c r="B2140" t="s">
        <v>2440</v>
      </c>
      <c r="C2140" t="s">
        <v>6388</v>
      </c>
      <c r="D2140" t="s">
        <v>4324</v>
      </c>
      <c r="E2140" t="s">
        <v>5854</v>
      </c>
      <c r="F2140" t="s">
        <v>182</v>
      </c>
    </row>
    <row r="2141" spans="2:6" x14ac:dyDescent="0.25">
      <c r="B2141" t="s">
        <v>2441</v>
      </c>
      <c r="C2141" t="s">
        <v>6388</v>
      </c>
      <c r="D2141" t="s">
        <v>4325</v>
      </c>
      <c r="E2141" t="s">
        <v>5855</v>
      </c>
      <c r="F2141" t="s">
        <v>182</v>
      </c>
    </row>
    <row r="2142" spans="2:6" x14ac:dyDescent="0.25">
      <c r="B2142" t="s">
        <v>2442</v>
      </c>
      <c r="C2142" t="s">
        <v>7374</v>
      </c>
      <c r="D2142" t="s">
        <v>4326</v>
      </c>
      <c r="E2142" t="s">
        <v>5856</v>
      </c>
      <c r="F2142" t="s">
        <v>182</v>
      </c>
    </row>
    <row r="2143" spans="2:6" x14ac:dyDescent="0.25">
      <c r="B2143" t="s">
        <v>67</v>
      </c>
      <c r="C2143" t="s">
        <v>7375</v>
      </c>
      <c r="D2143" t="s">
        <v>4327</v>
      </c>
      <c r="E2143" t="s">
        <v>619</v>
      </c>
      <c r="F2143" t="s">
        <v>182</v>
      </c>
    </row>
    <row r="2144" spans="2:6" x14ac:dyDescent="0.25">
      <c r="B2144" t="s">
        <v>2443</v>
      </c>
      <c r="C2144" t="s">
        <v>6388</v>
      </c>
      <c r="D2144" t="s">
        <v>4328</v>
      </c>
      <c r="E2144" t="s">
        <v>5857</v>
      </c>
      <c r="F2144" t="s">
        <v>182</v>
      </c>
    </row>
    <row r="2145" spans="2:6" x14ac:dyDescent="0.25">
      <c r="B2145" t="s">
        <v>2444</v>
      </c>
      <c r="C2145" t="s">
        <v>7376</v>
      </c>
      <c r="D2145" t="s">
        <v>4329</v>
      </c>
      <c r="E2145" t="s">
        <v>5858</v>
      </c>
      <c r="F2145" t="s">
        <v>182</v>
      </c>
    </row>
    <row r="2146" spans="2:6" x14ac:dyDescent="0.25">
      <c r="B2146" t="s">
        <v>2445</v>
      </c>
      <c r="C2146" t="s">
        <v>7377</v>
      </c>
      <c r="D2146" t="s">
        <v>4329</v>
      </c>
      <c r="E2146" t="s">
        <v>5858</v>
      </c>
      <c r="F2146" t="s">
        <v>182</v>
      </c>
    </row>
    <row r="2147" spans="2:6" x14ac:dyDescent="0.25">
      <c r="B2147" t="s">
        <v>2446</v>
      </c>
      <c r="C2147" t="s">
        <v>6388</v>
      </c>
      <c r="D2147" t="s">
        <v>4330</v>
      </c>
      <c r="E2147" t="s">
        <v>5859</v>
      </c>
      <c r="F2147" t="s">
        <v>182</v>
      </c>
    </row>
    <row r="2148" spans="2:6" x14ac:dyDescent="0.25">
      <c r="B2148" t="s">
        <v>2447</v>
      </c>
      <c r="C2148" t="s">
        <v>6508</v>
      </c>
      <c r="D2148" t="s">
        <v>4331</v>
      </c>
      <c r="E2148" t="s">
        <v>5860</v>
      </c>
      <c r="F2148" t="s">
        <v>182</v>
      </c>
    </row>
    <row r="2149" spans="2:6" x14ac:dyDescent="0.25">
      <c r="B2149" t="s">
        <v>2448</v>
      </c>
      <c r="C2149" t="s">
        <v>6457</v>
      </c>
      <c r="D2149" t="s">
        <v>4332</v>
      </c>
      <c r="E2149" t="s">
        <v>5861</v>
      </c>
      <c r="F2149" t="s">
        <v>182</v>
      </c>
    </row>
    <row r="2150" spans="2:6" x14ac:dyDescent="0.25">
      <c r="B2150" t="s">
        <v>2449</v>
      </c>
      <c r="C2150" t="s">
        <v>6388</v>
      </c>
      <c r="D2150" t="s">
        <v>4333</v>
      </c>
      <c r="E2150" t="s">
        <v>5862</v>
      </c>
      <c r="F2150" t="s">
        <v>182</v>
      </c>
    </row>
    <row r="2151" spans="2:6" x14ac:dyDescent="0.25">
      <c r="B2151" t="s">
        <v>2450</v>
      </c>
      <c r="C2151" t="s">
        <v>7378</v>
      </c>
      <c r="D2151" t="s">
        <v>4334</v>
      </c>
      <c r="E2151" t="s">
        <v>5863</v>
      </c>
      <c r="F2151" t="s">
        <v>182</v>
      </c>
    </row>
    <row r="2152" spans="2:6" x14ac:dyDescent="0.25">
      <c r="B2152" t="s">
        <v>2451</v>
      </c>
      <c r="C2152" t="s">
        <v>6388</v>
      </c>
      <c r="D2152" t="s">
        <v>4335</v>
      </c>
      <c r="E2152" t="s">
        <v>5864</v>
      </c>
      <c r="F2152" t="s">
        <v>182</v>
      </c>
    </row>
    <row r="2153" spans="2:6" x14ac:dyDescent="0.25">
      <c r="B2153" t="s">
        <v>2452</v>
      </c>
      <c r="C2153" t="s">
        <v>7379</v>
      </c>
      <c r="D2153" t="s">
        <v>4336</v>
      </c>
      <c r="E2153" t="s">
        <v>5865</v>
      </c>
      <c r="F2153" t="s">
        <v>182</v>
      </c>
    </row>
    <row r="2154" spans="2:6" x14ac:dyDescent="0.25">
      <c r="B2154" t="s">
        <v>2453</v>
      </c>
      <c r="C2154" t="s">
        <v>6388</v>
      </c>
      <c r="D2154" t="s">
        <v>4337</v>
      </c>
      <c r="E2154" t="s">
        <v>5866</v>
      </c>
      <c r="F2154" t="s">
        <v>182</v>
      </c>
    </row>
    <row r="2155" spans="2:6" x14ac:dyDescent="0.25">
      <c r="B2155" t="s">
        <v>2454</v>
      </c>
      <c r="C2155" t="s">
        <v>6388</v>
      </c>
      <c r="D2155" t="s">
        <v>4338</v>
      </c>
      <c r="E2155" t="s">
        <v>5867</v>
      </c>
      <c r="F2155" t="s">
        <v>182</v>
      </c>
    </row>
    <row r="2156" spans="2:6" x14ac:dyDescent="0.25">
      <c r="B2156" t="s">
        <v>2455</v>
      </c>
      <c r="C2156" t="s">
        <v>6388</v>
      </c>
      <c r="D2156" t="s">
        <v>4339</v>
      </c>
      <c r="E2156" t="s">
        <v>5868</v>
      </c>
      <c r="F2156" t="s">
        <v>182</v>
      </c>
    </row>
    <row r="2157" spans="2:6" x14ac:dyDescent="0.25">
      <c r="B2157" t="s">
        <v>2456</v>
      </c>
      <c r="C2157" t="s">
        <v>6388</v>
      </c>
      <c r="D2157" t="s">
        <v>4340</v>
      </c>
      <c r="E2157" t="s">
        <v>5869</v>
      </c>
      <c r="F2157" t="s">
        <v>182</v>
      </c>
    </row>
    <row r="2158" spans="2:6" x14ac:dyDescent="0.25">
      <c r="B2158" t="s">
        <v>2457</v>
      </c>
      <c r="C2158" t="s">
        <v>7380</v>
      </c>
      <c r="D2158" t="s">
        <v>4340</v>
      </c>
      <c r="E2158" t="s">
        <v>5869</v>
      </c>
      <c r="F2158" t="s">
        <v>182</v>
      </c>
    </row>
    <row r="2159" spans="2:6" x14ac:dyDescent="0.25">
      <c r="B2159" t="s">
        <v>2458</v>
      </c>
      <c r="C2159" t="s">
        <v>6388</v>
      </c>
      <c r="D2159" t="s">
        <v>4341</v>
      </c>
      <c r="E2159" t="s">
        <v>5870</v>
      </c>
      <c r="F2159" t="s">
        <v>182</v>
      </c>
    </row>
    <row r="2160" spans="2:6" x14ac:dyDescent="0.25">
      <c r="B2160" t="s">
        <v>2459</v>
      </c>
      <c r="C2160" t="s">
        <v>6388</v>
      </c>
      <c r="D2160" t="s">
        <v>4341</v>
      </c>
      <c r="E2160" t="s">
        <v>5870</v>
      </c>
      <c r="F2160" t="s">
        <v>182</v>
      </c>
    </row>
    <row r="2161" spans="2:6" x14ac:dyDescent="0.25">
      <c r="B2161" t="s">
        <v>2460</v>
      </c>
      <c r="C2161" t="s">
        <v>7381</v>
      </c>
      <c r="D2161" t="s">
        <v>4342</v>
      </c>
      <c r="E2161" t="s">
        <v>5871</v>
      </c>
      <c r="F2161" t="s">
        <v>182</v>
      </c>
    </row>
    <row r="2162" spans="2:6" x14ac:dyDescent="0.25">
      <c r="B2162" t="s">
        <v>2461</v>
      </c>
      <c r="C2162" t="s">
        <v>7382</v>
      </c>
      <c r="D2162" t="s">
        <v>4342</v>
      </c>
      <c r="E2162" t="s">
        <v>5871</v>
      </c>
      <c r="F2162" t="s">
        <v>182</v>
      </c>
    </row>
    <row r="2163" spans="2:6" x14ac:dyDescent="0.25">
      <c r="B2163" t="s">
        <v>2462</v>
      </c>
      <c r="C2163" t="s">
        <v>7383</v>
      </c>
      <c r="D2163" t="s">
        <v>4342</v>
      </c>
      <c r="E2163" t="s">
        <v>5871</v>
      </c>
      <c r="F2163" t="s">
        <v>182</v>
      </c>
    </row>
    <row r="2164" spans="2:6" x14ac:dyDescent="0.25">
      <c r="B2164" t="s">
        <v>2463</v>
      </c>
      <c r="C2164" t="s">
        <v>6388</v>
      </c>
      <c r="D2164" t="s">
        <v>4343</v>
      </c>
      <c r="E2164" t="s">
        <v>5872</v>
      </c>
      <c r="F2164" t="s">
        <v>182</v>
      </c>
    </row>
    <row r="2165" spans="2:6" x14ac:dyDescent="0.25">
      <c r="B2165" t="s">
        <v>2464</v>
      </c>
      <c r="C2165" t="s">
        <v>6388</v>
      </c>
      <c r="D2165" t="s">
        <v>4344</v>
      </c>
      <c r="E2165" t="s">
        <v>5873</v>
      </c>
      <c r="F2165" t="s">
        <v>182</v>
      </c>
    </row>
    <row r="2166" spans="2:6" x14ac:dyDescent="0.25">
      <c r="B2166" t="s">
        <v>2465</v>
      </c>
      <c r="C2166" t="s">
        <v>6388</v>
      </c>
      <c r="D2166" t="s">
        <v>4345</v>
      </c>
      <c r="E2166" t="s">
        <v>5874</v>
      </c>
      <c r="F2166" t="s">
        <v>182</v>
      </c>
    </row>
    <row r="2167" spans="2:6" x14ac:dyDescent="0.25">
      <c r="B2167" t="s">
        <v>2466</v>
      </c>
      <c r="C2167" t="s">
        <v>7384</v>
      </c>
      <c r="D2167" t="s">
        <v>4346</v>
      </c>
      <c r="E2167" t="s">
        <v>5875</v>
      </c>
      <c r="F2167" t="s">
        <v>182</v>
      </c>
    </row>
    <row r="2168" spans="2:6" x14ac:dyDescent="0.25">
      <c r="B2168" t="s">
        <v>2467</v>
      </c>
      <c r="C2168" t="s">
        <v>6388</v>
      </c>
      <c r="D2168" t="s">
        <v>4347</v>
      </c>
      <c r="E2168" t="s">
        <v>5876</v>
      </c>
      <c r="F2168" t="s">
        <v>182</v>
      </c>
    </row>
    <row r="2169" spans="2:6" x14ac:dyDescent="0.25">
      <c r="B2169" t="s">
        <v>2468</v>
      </c>
      <c r="C2169" t="s">
        <v>6388</v>
      </c>
      <c r="D2169" t="s">
        <v>4348</v>
      </c>
      <c r="E2169" t="s">
        <v>5877</v>
      </c>
      <c r="F2169" t="s">
        <v>182</v>
      </c>
    </row>
    <row r="2170" spans="2:6" x14ac:dyDescent="0.25">
      <c r="B2170" t="s">
        <v>2469</v>
      </c>
      <c r="C2170" t="s">
        <v>7385</v>
      </c>
      <c r="D2170" t="s">
        <v>4349</v>
      </c>
      <c r="E2170" t="s">
        <v>5878</v>
      </c>
      <c r="F2170" t="s">
        <v>182</v>
      </c>
    </row>
    <row r="2171" spans="2:6" x14ac:dyDescent="0.25">
      <c r="B2171" t="s">
        <v>2470</v>
      </c>
      <c r="C2171" t="s">
        <v>6388</v>
      </c>
      <c r="D2171" t="s">
        <v>4350</v>
      </c>
      <c r="E2171" t="s">
        <v>5879</v>
      </c>
      <c r="F2171" t="s">
        <v>182</v>
      </c>
    </row>
    <row r="2172" spans="2:6" x14ac:dyDescent="0.25">
      <c r="B2172" t="s">
        <v>2471</v>
      </c>
      <c r="C2172" t="s">
        <v>6388</v>
      </c>
      <c r="D2172" t="s">
        <v>4351</v>
      </c>
      <c r="E2172" t="s">
        <v>5880</v>
      </c>
      <c r="F2172" t="s">
        <v>182</v>
      </c>
    </row>
    <row r="2173" spans="2:6" x14ac:dyDescent="0.25">
      <c r="B2173" t="s">
        <v>2472</v>
      </c>
      <c r="C2173" t="s">
        <v>7386</v>
      </c>
      <c r="D2173" t="s">
        <v>4352</v>
      </c>
      <c r="E2173" t="s">
        <v>5881</v>
      </c>
      <c r="F2173" t="s">
        <v>182</v>
      </c>
    </row>
    <row r="2174" spans="2:6" x14ac:dyDescent="0.25">
      <c r="B2174" t="s">
        <v>2473</v>
      </c>
      <c r="C2174" t="s">
        <v>7387</v>
      </c>
      <c r="D2174" t="s">
        <v>4352</v>
      </c>
      <c r="E2174" t="s">
        <v>5881</v>
      </c>
      <c r="F2174" t="s">
        <v>182</v>
      </c>
    </row>
    <row r="2175" spans="2:6" x14ac:dyDescent="0.25">
      <c r="B2175" t="s">
        <v>2474</v>
      </c>
      <c r="C2175" t="s">
        <v>6388</v>
      </c>
      <c r="D2175" t="s">
        <v>4353</v>
      </c>
      <c r="E2175" t="s">
        <v>5882</v>
      </c>
      <c r="F2175" t="s">
        <v>182</v>
      </c>
    </row>
    <row r="2176" spans="2:6" x14ac:dyDescent="0.25">
      <c r="B2176" t="s">
        <v>2475</v>
      </c>
      <c r="C2176" t="s">
        <v>7388</v>
      </c>
      <c r="D2176" t="s">
        <v>4354</v>
      </c>
      <c r="E2176" t="s">
        <v>5883</v>
      </c>
      <c r="F2176" t="s">
        <v>182</v>
      </c>
    </row>
    <row r="2177" spans="2:6" x14ac:dyDescent="0.25">
      <c r="B2177" t="s">
        <v>2476</v>
      </c>
      <c r="C2177" t="s">
        <v>6388</v>
      </c>
      <c r="D2177" t="s">
        <v>4355</v>
      </c>
      <c r="E2177" t="s">
        <v>5884</v>
      </c>
      <c r="F2177" t="s">
        <v>182</v>
      </c>
    </row>
    <row r="2178" spans="2:6" x14ac:dyDescent="0.25">
      <c r="B2178" t="s">
        <v>2477</v>
      </c>
      <c r="C2178" t="s">
        <v>6388</v>
      </c>
      <c r="D2178" t="s">
        <v>4355</v>
      </c>
      <c r="E2178" t="s">
        <v>5884</v>
      </c>
      <c r="F2178" t="s">
        <v>182</v>
      </c>
    </row>
    <row r="2179" spans="2:6" x14ac:dyDescent="0.25">
      <c r="B2179" t="s">
        <v>2478</v>
      </c>
      <c r="C2179" t="s">
        <v>6388</v>
      </c>
      <c r="D2179" t="s">
        <v>4356</v>
      </c>
      <c r="E2179" t="s">
        <v>5885</v>
      </c>
      <c r="F2179" t="s">
        <v>182</v>
      </c>
    </row>
    <row r="2180" spans="2:6" x14ac:dyDescent="0.25">
      <c r="B2180" t="s">
        <v>2479</v>
      </c>
      <c r="C2180" t="s">
        <v>7389</v>
      </c>
      <c r="D2180" t="s">
        <v>4356</v>
      </c>
      <c r="E2180" t="s">
        <v>5885</v>
      </c>
      <c r="F2180" t="s">
        <v>182</v>
      </c>
    </row>
    <row r="2181" spans="2:6" x14ac:dyDescent="0.25">
      <c r="B2181" t="s">
        <v>2480</v>
      </c>
      <c r="C2181" t="s">
        <v>6388</v>
      </c>
      <c r="D2181" t="s">
        <v>4356</v>
      </c>
      <c r="E2181" t="s">
        <v>5885</v>
      </c>
      <c r="F2181" t="s">
        <v>182</v>
      </c>
    </row>
    <row r="2182" spans="2:6" x14ac:dyDescent="0.25">
      <c r="B2182" t="s">
        <v>2481</v>
      </c>
      <c r="C2182" t="s">
        <v>6388</v>
      </c>
      <c r="D2182" t="s">
        <v>4356</v>
      </c>
      <c r="E2182" t="s">
        <v>5885</v>
      </c>
      <c r="F2182" t="s">
        <v>182</v>
      </c>
    </row>
    <row r="2183" spans="2:6" x14ac:dyDescent="0.25">
      <c r="B2183" t="s">
        <v>2482</v>
      </c>
      <c r="C2183" t="s">
        <v>6388</v>
      </c>
      <c r="D2183" t="s">
        <v>4357</v>
      </c>
      <c r="E2183" t="s">
        <v>5886</v>
      </c>
      <c r="F2183" t="s">
        <v>182</v>
      </c>
    </row>
    <row r="2184" spans="2:6" x14ac:dyDescent="0.25">
      <c r="B2184" t="s">
        <v>2483</v>
      </c>
      <c r="C2184" t="s">
        <v>7390</v>
      </c>
      <c r="D2184" t="s">
        <v>4358</v>
      </c>
      <c r="E2184" t="s">
        <v>5887</v>
      </c>
      <c r="F2184" t="s">
        <v>182</v>
      </c>
    </row>
    <row r="2185" spans="2:6" x14ac:dyDescent="0.25">
      <c r="B2185" t="s">
        <v>2484</v>
      </c>
      <c r="C2185" t="s">
        <v>6388</v>
      </c>
      <c r="D2185" t="s">
        <v>4359</v>
      </c>
      <c r="E2185" t="s">
        <v>5888</v>
      </c>
      <c r="F2185" t="s">
        <v>182</v>
      </c>
    </row>
    <row r="2186" spans="2:6" x14ac:dyDescent="0.25">
      <c r="B2186" t="s">
        <v>2485</v>
      </c>
      <c r="C2186" t="s">
        <v>6388</v>
      </c>
      <c r="D2186" t="s">
        <v>4360</v>
      </c>
      <c r="E2186" t="s">
        <v>5889</v>
      </c>
      <c r="F2186" t="s">
        <v>182</v>
      </c>
    </row>
    <row r="2187" spans="2:6" x14ac:dyDescent="0.25">
      <c r="B2187" t="s">
        <v>2486</v>
      </c>
      <c r="C2187" t="s">
        <v>7391</v>
      </c>
      <c r="D2187" t="s">
        <v>4361</v>
      </c>
      <c r="E2187" t="s">
        <v>5890</v>
      </c>
      <c r="F2187" t="s">
        <v>182</v>
      </c>
    </row>
    <row r="2188" spans="2:6" x14ac:dyDescent="0.25">
      <c r="B2188" t="s">
        <v>2487</v>
      </c>
      <c r="C2188" t="s">
        <v>7392</v>
      </c>
      <c r="D2188" t="s">
        <v>4361</v>
      </c>
      <c r="E2188" t="s">
        <v>5890</v>
      </c>
      <c r="F2188" t="s">
        <v>182</v>
      </c>
    </row>
    <row r="2189" spans="2:6" x14ac:dyDescent="0.25">
      <c r="B2189" t="s">
        <v>2488</v>
      </c>
      <c r="C2189" t="s">
        <v>6388</v>
      </c>
      <c r="D2189" t="s">
        <v>4362</v>
      </c>
      <c r="E2189" t="s">
        <v>5891</v>
      </c>
      <c r="F2189" t="s">
        <v>182</v>
      </c>
    </row>
    <row r="2190" spans="2:6" x14ac:dyDescent="0.25">
      <c r="B2190" t="s">
        <v>2489</v>
      </c>
      <c r="C2190" t="s">
        <v>7393</v>
      </c>
      <c r="D2190" t="s">
        <v>4363</v>
      </c>
      <c r="E2190" t="s">
        <v>5892</v>
      </c>
      <c r="F2190" t="s">
        <v>182</v>
      </c>
    </row>
    <row r="2191" spans="2:6" x14ac:dyDescent="0.25">
      <c r="B2191" t="s">
        <v>2490</v>
      </c>
      <c r="C2191" t="s">
        <v>7394</v>
      </c>
      <c r="D2191" t="s">
        <v>4364</v>
      </c>
      <c r="E2191" t="s">
        <v>5893</v>
      </c>
      <c r="F2191" t="s">
        <v>182</v>
      </c>
    </row>
    <row r="2192" spans="2:6" x14ac:dyDescent="0.25">
      <c r="B2192" t="s">
        <v>2491</v>
      </c>
      <c r="C2192" t="s">
        <v>6388</v>
      </c>
      <c r="D2192" t="s">
        <v>4365</v>
      </c>
      <c r="E2192" t="s">
        <v>5894</v>
      </c>
      <c r="F2192" t="s">
        <v>182</v>
      </c>
    </row>
    <row r="2193" spans="2:6" x14ac:dyDescent="0.25">
      <c r="B2193" t="s">
        <v>2492</v>
      </c>
      <c r="C2193" t="s">
        <v>7395</v>
      </c>
      <c r="D2193" t="s">
        <v>4366</v>
      </c>
      <c r="E2193" t="s">
        <v>5895</v>
      </c>
      <c r="F2193" t="s">
        <v>182</v>
      </c>
    </row>
    <row r="2194" spans="2:6" x14ac:dyDescent="0.25">
      <c r="B2194" t="s">
        <v>2493</v>
      </c>
      <c r="C2194" t="s">
        <v>6388</v>
      </c>
      <c r="D2194" t="s">
        <v>4367</v>
      </c>
      <c r="E2194" t="s">
        <v>5896</v>
      </c>
      <c r="F2194" t="s">
        <v>182</v>
      </c>
    </row>
    <row r="2195" spans="2:6" x14ac:dyDescent="0.25">
      <c r="B2195" t="s">
        <v>2494</v>
      </c>
      <c r="C2195" t="s">
        <v>6388</v>
      </c>
      <c r="D2195" t="s">
        <v>4367</v>
      </c>
      <c r="E2195" t="s">
        <v>5896</v>
      </c>
      <c r="F2195" t="s">
        <v>182</v>
      </c>
    </row>
    <row r="2196" spans="2:6" x14ac:dyDescent="0.25">
      <c r="B2196" t="s">
        <v>2495</v>
      </c>
      <c r="C2196" t="s">
        <v>6388</v>
      </c>
      <c r="D2196" t="s">
        <v>4368</v>
      </c>
      <c r="E2196" t="s">
        <v>5897</v>
      </c>
      <c r="F2196" t="s">
        <v>182</v>
      </c>
    </row>
    <row r="2197" spans="2:6" x14ac:dyDescent="0.25">
      <c r="B2197" t="s">
        <v>2496</v>
      </c>
      <c r="C2197" t="s">
        <v>6388</v>
      </c>
      <c r="D2197" t="s">
        <v>4368</v>
      </c>
      <c r="E2197" t="s">
        <v>5897</v>
      </c>
      <c r="F2197" t="s">
        <v>182</v>
      </c>
    </row>
    <row r="2198" spans="2:6" x14ac:dyDescent="0.25">
      <c r="B2198" t="s">
        <v>2497</v>
      </c>
      <c r="C2198" t="s">
        <v>6388</v>
      </c>
      <c r="D2198" t="s">
        <v>4369</v>
      </c>
      <c r="E2198" t="s">
        <v>5898</v>
      </c>
      <c r="F2198" t="s">
        <v>182</v>
      </c>
    </row>
    <row r="2199" spans="2:6" x14ac:dyDescent="0.25">
      <c r="B2199" t="s">
        <v>2498</v>
      </c>
      <c r="C2199" t="s">
        <v>7396</v>
      </c>
      <c r="D2199" t="s">
        <v>4370</v>
      </c>
      <c r="E2199" t="s">
        <v>5899</v>
      </c>
      <c r="F2199" t="s">
        <v>182</v>
      </c>
    </row>
    <row r="2200" spans="2:6" x14ac:dyDescent="0.25">
      <c r="B2200" t="s">
        <v>2499</v>
      </c>
      <c r="C2200" t="s">
        <v>7397</v>
      </c>
      <c r="D2200" t="s">
        <v>4371</v>
      </c>
      <c r="E2200" t="s">
        <v>5900</v>
      </c>
      <c r="F2200" t="s">
        <v>182</v>
      </c>
    </row>
    <row r="2201" spans="2:6" x14ac:dyDescent="0.25">
      <c r="B2201" t="s">
        <v>2500</v>
      </c>
      <c r="C2201" t="s">
        <v>7398</v>
      </c>
      <c r="D2201" t="s">
        <v>4371</v>
      </c>
      <c r="E2201" t="s">
        <v>5900</v>
      </c>
      <c r="F2201" t="s">
        <v>182</v>
      </c>
    </row>
    <row r="2202" spans="2:6" x14ac:dyDescent="0.25">
      <c r="B2202" t="s">
        <v>2501</v>
      </c>
      <c r="C2202" t="s">
        <v>7399</v>
      </c>
      <c r="D2202" t="s">
        <v>4371</v>
      </c>
      <c r="E2202" t="s">
        <v>5900</v>
      </c>
      <c r="F2202" t="s">
        <v>182</v>
      </c>
    </row>
    <row r="2203" spans="2:6" x14ac:dyDescent="0.25">
      <c r="B2203" t="s">
        <v>2502</v>
      </c>
      <c r="C2203" t="s">
        <v>6388</v>
      </c>
      <c r="D2203" t="s">
        <v>4371</v>
      </c>
      <c r="E2203" t="s">
        <v>5900</v>
      </c>
      <c r="F2203" t="s">
        <v>182</v>
      </c>
    </row>
    <row r="2204" spans="2:6" x14ac:dyDescent="0.25">
      <c r="B2204" t="s">
        <v>2503</v>
      </c>
      <c r="C2204" t="s">
        <v>6388</v>
      </c>
      <c r="D2204" t="s">
        <v>4371</v>
      </c>
      <c r="E2204" t="s">
        <v>5900</v>
      </c>
      <c r="F2204" t="s">
        <v>182</v>
      </c>
    </row>
    <row r="2205" spans="2:6" x14ac:dyDescent="0.25">
      <c r="B2205" t="s">
        <v>2504</v>
      </c>
      <c r="C2205" t="s">
        <v>6388</v>
      </c>
      <c r="D2205" t="s">
        <v>4372</v>
      </c>
      <c r="E2205" t="s">
        <v>5901</v>
      </c>
      <c r="F2205" t="s">
        <v>182</v>
      </c>
    </row>
    <row r="2206" spans="2:6" x14ac:dyDescent="0.25">
      <c r="B2206" t="s">
        <v>2505</v>
      </c>
      <c r="C2206" t="s">
        <v>7400</v>
      </c>
      <c r="D2206" t="s">
        <v>4373</v>
      </c>
      <c r="E2206" t="s">
        <v>5902</v>
      </c>
      <c r="F2206" t="s">
        <v>182</v>
      </c>
    </row>
    <row r="2207" spans="2:6" x14ac:dyDescent="0.25">
      <c r="B2207" t="s">
        <v>2506</v>
      </c>
      <c r="C2207" t="s">
        <v>7401</v>
      </c>
      <c r="D2207" t="s">
        <v>4373</v>
      </c>
      <c r="E2207" t="s">
        <v>5902</v>
      </c>
      <c r="F2207" t="s">
        <v>182</v>
      </c>
    </row>
    <row r="2208" spans="2:6" x14ac:dyDescent="0.25">
      <c r="B2208" t="s">
        <v>2507</v>
      </c>
      <c r="C2208" t="s">
        <v>7402</v>
      </c>
      <c r="D2208" t="s">
        <v>4374</v>
      </c>
      <c r="E2208" t="s">
        <v>5903</v>
      </c>
      <c r="F2208" t="s">
        <v>182</v>
      </c>
    </row>
    <row r="2209" spans="2:6" x14ac:dyDescent="0.25">
      <c r="B2209" t="s">
        <v>2508</v>
      </c>
      <c r="C2209" t="s">
        <v>7403</v>
      </c>
      <c r="D2209" t="s">
        <v>4374</v>
      </c>
      <c r="E2209" t="s">
        <v>5903</v>
      </c>
      <c r="F2209" t="s">
        <v>182</v>
      </c>
    </row>
    <row r="2210" spans="2:6" x14ac:dyDescent="0.25">
      <c r="B2210" t="s">
        <v>2509</v>
      </c>
      <c r="C2210" t="s">
        <v>7404</v>
      </c>
      <c r="D2210" t="s">
        <v>4375</v>
      </c>
      <c r="E2210" t="s">
        <v>5904</v>
      </c>
      <c r="F2210" t="s">
        <v>182</v>
      </c>
    </row>
    <row r="2211" spans="2:6" x14ac:dyDescent="0.25">
      <c r="B2211" t="s">
        <v>2510</v>
      </c>
      <c r="C2211" t="s">
        <v>7405</v>
      </c>
      <c r="D2211" t="s">
        <v>4375</v>
      </c>
      <c r="E2211" t="s">
        <v>5904</v>
      </c>
      <c r="F2211" t="s">
        <v>182</v>
      </c>
    </row>
    <row r="2212" spans="2:6" x14ac:dyDescent="0.25">
      <c r="B2212" t="s">
        <v>2511</v>
      </c>
      <c r="C2212" t="s">
        <v>6388</v>
      </c>
      <c r="D2212" t="s">
        <v>4376</v>
      </c>
      <c r="E2212" t="s">
        <v>5905</v>
      </c>
      <c r="F2212" t="s">
        <v>182</v>
      </c>
    </row>
    <row r="2213" spans="2:6" x14ac:dyDescent="0.25">
      <c r="B2213" t="s">
        <v>86</v>
      </c>
      <c r="C2213" t="s">
        <v>323</v>
      </c>
      <c r="D2213" t="s">
        <v>4377</v>
      </c>
      <c r="E2213" t="s">
        <v>5906</v>
      </c>
      <c r="F2213" t="s">
        <v>182</v>
      </c>
    </row>
    <row r="2214" spans="2:6" x14ac:dyDescent="0.25">
      <c r="B2214" t="s">
        <v>2512</v>
      </c>
      <c r="C2214" t="s">
        <v>6388</v>
      </c>
      <c r="D2214" t="s">
        <v>4378</v>
      </c>
      <c r="E2214" t="s">
        <v>5907</v>
      </c>
      <c r="F2214" t="s">
        <v>182</v>
      </c>
    </row>
    <row r="2215" spans="2:6" x14ac:dyDescent="0.25">
      <c r="B2215" t="s">
        <v>2513</v>
      </c>
      <c r="C2215" t="s">
        <v>7406</v>
      </c>
      <c r="D2215" t="s">
        <v>4379</v>
      </c>
      <c r="E2215" t="s">
        <v>5908</v>
      </c>
      <c r="F2215" t="s">
        <v>182</v>
      </c>
    </row>
    <row r="2216" spans="2:6" x14ac:dyDescent="0.25">
      <c r="B2216" t="s">
        <v>222</v>
      </c>
      <c r="C2216" t="s">
        <v>6475</v>
      </c>
      <c r="D2216" t="s">
        <v>4380</v>
      </c>
      <c r="E2216" t="s">
        <v>5909</v>
      </c>
      <c r="F2216" t="s">
        <v>182</v>
      </c>
    </row>
    <row r="2217" spans="2:6" x14ac:dyDescent="0.25">
      <c r="B2217" t="s">
        <v>2514</v>
      </c>
      <c r="C2217" t="s">
        <v>6388</v>
      </c>
      <c r="D2217" t="s">
        <v>4381</v>
      </c>
      <c r="E2217" t="s">
        <v>5910</v>
      </c>
      <c r="F2217" t="s">
        <v>182</v>
      </c>
    </row>
    <row r="2218" spans="2:6" x14ac:dyDescent="0.25">
      <c r="B2218" t="s">
        <v>2515</v>
      </c>
      <c r="C2218" t="s">
        <v>6388</v>
      </c>
      <c r="D2218" t="s">
        <v>4382</v>
      </c>
      <c r="E2218" t="s">
        <v>5911</v>
      </c>
      <c r="F2218" t="s">
        <v>182</v>
      </c>
    </row>
    <row r="2219" spans="2:6" x14ac:dyDescent="0.25">
      <c r="B2219" t="s">
        <v>2516</v>
      </c>
      <c r="C2219" t="s">
        <v>7407</v>
      </c>
      <c r="D2219" t="s">
        <v>4383</v>
      </c>
      <c r="E2219" t="s">
        <v>5912</v>
      </c>
      <c r="F2219" t="s">
        <v>182</v>
      </c>
    </row>
    <row r="2220" spans="2:6" x14ac:dyDescent="0.25">
      <c r="B2220" t="s">
        <v>2517</v>
      </c>
      <c r="C2220" t="s">
        <v>6636</v>
      </c>
      <c r="D2220" t="s">
        <v>4383</v>
      </c>
      <c r="E2220" t="s">
        <v>5912</v>
      </c>
      <c r="F2220" t="s">
        <v>182</v>
      </c>
    </row>
    <row r="2221" spans="2:6" x14ac:dyDescent="0.25">
      <c r="B2221" t="s">
        <v>2518</v>
      </c>
      <c r="C2221" t="s">
        <v>7408</v>
      </c>
      <c r="D2221" t="s">
        <v>4384</v>
      </c>
      <c r="E2221" t="s">
        <v>5913</v>
      </c>
      <c r="F2221" t="s">
        <v>182</v>
      </c>
    </row>
    <row r="2222" spans="2:6" x14ac:dyDescent="0.25">
      <c r="B2222" t="s">
        <v>2519</v>
      </c>
      <c r="C2222" t="s">
        <v>7409</v>
      </c>
      <c r="D2222" t="s">
        <v>4384</v>
      </c>
      <c r="E2222" t="s">
        <v>5913</v>
      </c>
      <c r="F2222" t="s">
        <v>182</v>
      </c>
    </row>
    <row r="2223" spans="2:6" x14ac:dyDescent="0.25">
      <c r="B2223" t="s">
        <v>2520</v>
      </c>
      <c r="C2223" t="s">
        <v>6388</v>
      </c>
      <c r="D2223" t="s">
        <v>4385</v>
      </c>
      <c r="E2223" t="s">
        <v>5914</v>
      </c>
      <c r="F2223" t="s">
        <v>182</v>
      </c>
    </row>
    <row r="2224" spans="2:6" x14ac:dyDescent="0.25">
      <c r="B2224" t="s">
        <v>2521</v>
      </c>
      <c r="C2224" t="s">
        <v>7410</v>
      </c>
      <c r="D2224" t="s">
        <v>4386</v>
      </c>
      <c r="E2224" t="s">
        <v>5915</v>
      </c>
      <c r="F2224" t="s">
        <v>182</v>
      </c>
    </row>
    <row r="2225" spans="2:6" x14ac:dyDescent="0.25">
      <c r="B2225" t="s">
        <v>2522</v>
      </c>
      <c r="C2225" t="s">
        <v>7411</v>
      </c>
      <c r="D2225" t="s">
        <v>4386</v>
      </c>
      <c r="E2225" t="s">
        <v>5915</v>
      </c>
      <c r="F2225" t="s">
        <v>182</v>
      </c>
    </row>
    <row r="2226" spans="2:6" x14ac:dyDescent="0.25">
      <c r="B2226" t="s">
        <v>2523</v>
      </c>
      <c r="C2226" t="s">
        <v>6388</v>
      </c>
      <c r="D2226" t="s">
        <v>4387</v>
      </c>
      <c r="E2226" t="s">
        <v>5916</v>
      </c>
      <c r="F2226" t="s">
        <v>182</v>
      </c>
    </row>
    <row r="2227" spans="2:6" x14ac:dyDescent="0.25">
      <c r="B2227" t="s">
        <v>2524</v>
      </c>
      <c r="C2227" t="s">
        <v>6388</v>
      </c>
      <c r="D2227" t="s">
        <v>4388</v>
      </c>
      <c r="E2227" t="s">
        <v>5917</v>
      </c>
      <c r="F2227" t="s">
        <v>182</v>
      </c>
    </row>
    <row r="2228" spans="2:6" x14ac:dyDescent="0.25">
      <c r="B2228" t="s">
        <v>2525</v>
      </c>
      <c r="C2228" t="s">
        <v>6388</v>
      </c>
      <c r="D2228" t="s">
        <v>4389</v>
      </c>
      <c r="E2228" t="s">
        <v>5918</v>
      </c>
      <c r="F2228" t="s">
        <v>182</v>
      </c>
    </row>
    <row r="2229" spans="2:6" x14ac:dyDescent="0.25">
      <c r="B2229" t="s">
        <v>2526</v>
      </c>
      <c r="C2229" t="s">
        <v>6388</v>
      </c>
      <c r="D2229" t="s">
        <v>4389</v>
      </c>
      <c r="E2229" t="s">
        <v>5918</v>
      </c>
      <c r="F2229" t="s">
        <v>182</v>
      </c>
    </row>
    <row r="2230" spans="2:6" x14ac:dyDescent="0.25">
      <c r="B2230" t="s">
        <v>2527</v>
      </c>
      <c r="C2230" t="s">
        <v>6388</v>
      </c>
      <c r="D2230" t="s">
        <v>4390</v>
      </c>
      <c r="E2230" t="s">
        <v>5919</v>
      </c>
      <c r="F2230" t="s">
        <v>182</v>
      </c>
    </row>
    <row r="2231" spans="2:6" x14ac:dyDescent="0.25">
      <c r="B2231" t="s">
        <v>2528</v>
      </c>
      <c r="C2231" t="s">
        <v>7412</v>
      </c>
      <c r="D2231" t="s">
        <v>4391</v>
      </c>
      <c r="E2231" t="s">
        <v>5920</v>
      </c>
      <c r="F2231" t="s">
        <v>182</v>
      </c>
    </row>
    <row r="2232" spans="2:6" x14ac:dyDescent="0.25">
      <c r="B2232" t="s">
        <v>2529</v>
      </c>
      <c r="C2232" t="s">
        <v>6388</v>
      </c>
      <c r="D2232" t="s">
        <v>4392</v>
      </c>
      <c r="E2232" t="s">
        <v>5921</v>
      </c>
      <c r="F2232" t="s">
        <v>182</v>
      </c>
    </row>
    <row r="2233" spans="2:6" x14ac:dyDescent="0.25">
      <c r="B2233" t="s">
        <v>2530</v>
      </c>
      <c r="C2233" t="s">
        <v>6475</v>
      </c>
      <c r="D2233" t="s">
        <v>4393</v>
      </c>
      <c r="E2233" t="s">
        <v>5922</v>
      </c>
      <c r="F2233" t="s">
        <v>182</v>
      </c>
    </row>
    <row r="2234" spans="2:6" x14ac:dyDescent="0.25">
      <c r="B2234" t="s">
        <v>2531</v>
      </c>
      <c r="C2234" t="s">
        <v>6388</v>
      </c>
      <c r="D2234" t="s">
        <v>4394</v>
      </c>
      <c r="E2234" t="s">
        <v>5923</v>
      </c>
      <c r="F2234" t="s">
        <v>182</v>
      </c>
    </row>
    <row r="2235" spans="2:6" x14ac:dyDescent="0.25">
      <c r="B2235" t="s">
        <v>2532</v>
      </c>
      <c r="C2235" t="s">
        <v>7413</v>
      </c>
      <c r="D2235" t="s">
        <v>4395</v>
      </c>
      <c r="E2235" t="s">
        <v>5924</v>
      </c>
      <c r="F2235" t="s">
        <v>182</v>
      </c>
    </row>
    <row r="2236" spans="2:6" x14ac:dyDescent="0.25">
      <c r="B2236" t="s">
        <v>2533</v>
      </c>
      <c r="C2236" t="s">
        <v>7414</v>
      </c>
      <c r="D2236" t="s">
        <v>4395</v>
      </c>
      <c r="E2236" t="s">
        <v>5924</v>
      </c>
      <c r="F2236" t="s">
        <v>182</v>
      </c>
    </row>
    <row r="2237" spans="2:6" x14ac:dyDescent="0.25">
      <c r="B2237" t="s">
        <v>2534</v>
      </c>
      <c r="C2237" t="s">
        <v>6388</v>
      </c>
      <c r="D2237" t="s">
        <v>4396</v>
      </c>
      <c r="E2237" t="s">
        <v>5925</v>
      </c>
      <c r="F2237" t="s">
        <v>182</v>
      </c>
    </row>
    <row r="2238" spans="2:6" x14ac:dyDescent="0.25">
      <c r="B2238" t="s">
        <v>2535</v>
      </c>
      <c r="C2238" t="s">
        <v>7415</v>
      </c>
      <c r="D2238" t="s">
        <v>4397</v>
      </c>
      <c r="E2238" t="s">
        <v>5926</v>
      </c>
      <c r="F2238" t="s">
        <v>182</v>
      </c>
    </row>
    <row r="2239" spans="2:6" x14ac:dyDescent="0.25">
      <c r="B2239" t="s">
        <v>2536</v>
      </c>
      <c r="C2239" t="s">
        <v>7416</v>
      </c>
      <c r="D2239" t="s">
        <v>4398</v>
      </c>
      <c r="E2239" t="s">
        <v>5927</v>
      </c>
      <c r="F2239" t="s">
        <v>182</v>
      </c>
    </row>
    <row r="2240" spans="2:6" x14ac:dyDescent="0.25">
      <c r="B2240" t="s">
        <v>2537</v>
      </c>
      <c r="C2240" t="s">
        <v>7417</v>
      </c>
      <c r="D2240" t="s">
        <v>4399</v>
      </c>
      <c r="E2240" t="s">
        <v>5928</v>
      </c>
      <c r="F2240" t="s">
        <v>182</v>
      </c>
    </row>
    <row r="2241" spans="2:6" x14ac:dyDescent="0.25">
      <c r="B2241" t="s">
        <v>2538</v>
      </c>
      <c r="C2241" t="s">
        <v>6388</v>
      </c>
      <c r="D2241" t="s">
        <v>4400</v>
      </c>
      <c r="E2241" t="s">
        <v>5929</v>
      </c>
      <c r="F2241" t="s">
        <v>182</v>
      </c>
    </row>
    <row r="2242" spans="2:6" x14ac:dyDescent="0.25">
      <c r="B2242" t="s">
        <v>2539</v>
      </c>
      <c r="C2242" t="s">
        <v>6388</v>
      </c>
      <c r="D2242" t="s">
        <v>4401</v>
      </c>
      <c r="E2242" t="s">
        <v>5930</v>
      </c>
      <c r="F2242" t="s">
        <v>182</v>
      </c>
    </row>
    <row r="2243" spans="2:6" x14ac:dyDescent="0.25">
      <c r="B2243" t="s">
        <v>2540</v>
      </c>
      <c r="C2243" t="s">
        <v>7418</v>
      </c>
      <c r="D2243" t="s">
        <v>4402</v>
      </c>
      <c r="E2243" t="s">
        <v>5931</v>
      </c>
      <c r="F2243" t="s">
        <v>182</v>
      </c>
    </row>
    <row r="2244" spans="2:6" x14ac:dyDescent="0.25">
      <c r="B2244" t="s">
        <v>2541</v>
      </c>
      <c r="C2244" t="s">
        <v>7419</v>
      </c>
      <c r="D2244" t="s">
        <v>4402</v>
      </c>
      <c r="E2244" t="s">
        <v>5931</v>
      </c>
      <c r="F2244" t="s">
        <v>182</v>
      </c>
    </row>
    <row r="2245" spans="2:6" x14ac:dyDescent="0.25">
      <c r="B2245" t="s">
        <v>2542</v>
      </c>
      <c r="C2245" t="s">
        <v>7420</v>
      </c>
      <c r="D2245" t="s">
        <v>4403</v>
      </c>
      <c r="E2245" t="s">
        <v>5932</v>
      </c>
      <c r="F2245" t="s">
        <v>182</v>
      </c>
    </row>
    <row r="2246" spans="2:6" x14ac:dyDescent="0.25">
      <c r="B2246" t="s">
        <v>2543</v>
      </c>
      <c r="C2246" t="s">
        <v>7421</v>
      </c>
      <c r="D2246" t="s">
        <v>4404</v>
      </c>
      <c r="E2246" t="s">
        <v>5933</v>
      </c>
      <c r="F2246" t="s">
        <v>182</v>
      </c>
    </row>
    <row r="2247" spans="2:6" x14ac:dyDescent="0.25">
      <c r="B2247" t="s">
        <v>2544</v>
      </c>
      <c r="C2247" t="s">
        <v>7422</v>
      </c>
      <c r="D2247" t="s">
        <v>4405</v>
      </c>
      <c r="E2247" t="s">
        <v>5934</v>
      </c>
      <c r="F2247" t="s">
        <v>182</v>
      </c>
    </row>
    <row r="2248" spans="2:6" x14ac:dyDescent="0.25">
      <c r="B2248" t="s">
        <v>2545</v>
      </c>
      <c r="C2248" t="s">
        <v>7423</v>
      </c>
      <c r="D2248" t="s">
        <v>4406</v>
      </c>
      <c r="E2248" t="s">
        <v>5935</v>
      </c>
      <c r="F2248" t="s">
        <v>182</v>
      </c>
    </row>
    <row r="2249" spans="2:6" x14ac:dyDescent="0.25">
      <c r="B2249" t="s">
        <v>2546</v>
      </c>
      <c r="C2249" t="s">
        <v>7424</v>
      </c>
      <c r="D2249" t="s">
        <v>4407</v>
      </c>
      <c r="E2249" t="s">
        <v>5936</v>
      </c>
      <c r="F2249" t="s">
        <v>182</v>
      </c>
    </row>
    <row r="2250" spans="2:6" x14ac:dyDescent="0.25">
      <c r="B2250" t="s">
        <v>2547</v>
      </c>
      <c r="C2250" t="s">
        <v>6476</v>
      </c>
      <c r="D2250" t="s">
        <v>4408</v>
      </c>
      <c r="E2250" t="s">
        <v>5937</v>
      </c>
      <c r="F2250" t="s">
        <v>182</v>
      </c>
    </row>
    <row r="2251" spans="2:6" x14ac:dyDescent="0.25">
      <c r="B2251" t="s">
        <v>2548</v>
      </c>
      <c r="C2251" t="s">
        <v>6476</v>
      </c>
      <c r="D2251" t="s">
        <v>4408</v>
      </c>
      <c r="E2251" t="s">
        <v>5937</v>
      </c>
      <c r="F2251" t="s">
        <v>182</v>
      </c>
    </row>
    <row r="2252" spans="2:6" x14ac:dyDescent="0.25">
      <c r="B2252" t="s">
        <v>2549</v>
      </c>
      <c r="C2252" t="s">
        <v>6388</v>
      </c>
      <c r="D2252" t="s">
        <v>4409</v>
      </c>
      <c r="E2252" t="s">
        <v>5938</v>
      </c>
      <c r="F2252" t="s">
        <v>182</v>
      </c>
    </row>
    <row r="2253" spans="2:6" x14ac:dyDescent="0.25">
      <c r="B2253" t="s">
        <v>2550</v>
      </c>
      <c r="C2253" t="s">
        <v>7425</v>
      </c>
      <c r="D2253" t="s">
        <v>4410</v>
      </c>
      <c r="E2253" t="s">
        <v>5939</v>
      </c>
      <c r="F2253" t="s">
        <v>182</v>
      </c>
    </row>
    <row r="2254" spans="2:6" x14ac:dyDescent="0.25">
      <c r="B2254" t="s">
        <v>2551</v>
      </c>
      <c r="C2254" t="s">
        <v>7426</v>
      </c>
      <c r="D2254" t="s">
        <v>4411</v>
      </c>
      <c r="E2254" t="s">
        <v>5940</v>
      </c>
      <c r="F2254" t="s">
        <v>182</v>
      </c>
    </row>
    <row r="2255" spans="2:6" x14ac:dyDescent="0.25">
      <c r="B2255" t="s">
        <v>2552</v>
      </c>
      <c r="C2255" t="s">
        <v>7427</v>
      </c>
      <c r="D2255" t="s">
        <v>4411</v>
      </c>
      <c r="E2255" t="s">
        <v>5940</v>
      </c>
      <c r="F2255" t="s">
        <v>182</v>
      </c>
    </row>
    <row r="2256" spans="2:6" x14ac:dyDescent="0.25">
      <c r="B2256" t="s">
        <v>2553</v>
      </c>
      <c r="C2256" t="s">
        <v>7428</v>
      </c>
      <c r="D2256" t="s">
        <v>4411</v>
      </c>
      <c r="E2256" t="s">
        <v>5940</v>
      </c>
      <c r="F2256" t="s">
        <v>182</v>
      </c>
    </row>
    <row r="2257" spans="2:6" x14ac:dyDescent="0.25">
      <c r="B2257" t="s">
        <v>2554</v>
      </c>
      <c r="C2257" t="s">
        <v>6388</v>
      </c>
      <c r="D2257" t="s">
        <v>4412</v>
      </c>
      <c r="E2257" t="s">
        <v>5941</v>
      </c>
      <c r="F2257" t="s">
        <v>182</v>
      </c>
    </row>
    <row r="2258" spans="2:6" x14ac:dyDescent="0.25">
      <c r="B2258" t="s">
        <v>2555</v>
      </c>
      <c r="C2258" t="s">
        <v>7429</v>
      </c>
      <c r="D2258" t="s">
        <v>4413</v>
      </c>
      <c r="E2258" t="s">
        <v>5942</v>
      </c>
      <c r="F2258" t="s">
        <v>182</v>
      </c>
    </row>
    <row r="2259" spans="2:6" x14ac:dyDescent="0.25">
      <c r="B2259" t="s">
        <v>2556</v>
      </c>
      <c r="C2259" t="s">
        <v>7430</v>
      </c>
      <c r="D2259" t="s">
        <v>4413</v>
      </c>
      <c r="E2259" t="s">
        <v>5942</v>
      </c>
      <c r="F2259" t="s">
        <v>182</v>
      </c>
    </row>
    <row r="2260" spans="2:6" x14ac:dyDescent="0.25">
      <c r="B2260" t="s">
        <v>2557</v>
      </c>
      <c r="C2260" t="s">
        <v>6388</v>
      </c>
      <c r="D2260" t="s">
        <v>4414</v>
      </c>
      <c r="E2260" t="s">
        <v>5943</v>
      </c>
      <c r="F2260" t="s">
        <v>182</v>
      </c>
    </row>
    <row r="2261" spans="2:6" x14ac:dyDescent="0.25">
      <c r="B2261" t="s">
        <v>2558</v>
      </c>
      <c r="C2261" t="s">
        <v>6388</v>
      </c>
      <c r="D2261" t="s">
        <v>4415</v>
      </c>
      <c r="E2261" t="s">
        <v>5944</v>
      </c>
      <c r="F2261" t="s">
        <v>182</v>
      </c>
    </row>
    <row r="2262" spans="2:6" x14ac:dyDescent="0.25">
      <c r="B2262" t="s">
        <v>2559</v>
      </c>
      <c r="C2262" t="s">
        <v>6388</v>
      </c>
      <c r="D2262" t="s">
        <v>4416</v>
      </c>
      <c r="E2262" t="s">
        <v>5945</v>
      </c>
      <c r="F2262" t="s">
        <v>182</v>
      </c>
    </row>
    <row r="2263" spans="2:6" x14ac:dyDescent="0.25">
      <c r="B2263" t="s">
        <v>2560</v>
      </c>
      <c r="C2263" t="s">
        <v>6388</v>
      </c>
      <c r="D2263" t="s">
        <v>4417</v>
      </c>
      <c r="E2263" t="s">
        <v>5946</v>
      </c>
      <c r="F2263" t="s">
        <v>182</v>
      </c>
    </row>
    <row r="2264" spans="2:6" x14ac:dyDescent="0.25">
      <c r="B2264" t="s">
        <v>2561</v>
      </c>
      <c r="C2264" t="s">
        <v>7431</v>
      </c>
      <c r="D2264" t="s">
        <v>4418</v>
      </c>
      <c r="E2264" t="s">
        <v>5947</v>
      </c>
      <c r="F2264" t="s">
        <v>182</v>
      </c>
    </row>
    <row r="2265" spans="2:6" x14ac:dyDescent="0.25">
      <c r="B2265" t="s">
        <v>2562</v>
      </c>
      <c r="C2265" t="s">
        <v>7432</v>
      </c>
      <c r="D2265" t="s">
        <v>4418</v>
      </c>
      <c r="E2265" t="s">
        <v>5947</v>
      </c>
      <c r="F2265" t="s">
        <v>182</v>
      </c>
    </row>
    <row r="2266" spans="2:6" x14ac:dyDescent="0.25">
      <c r="B2266" t="s">
        <v>2563</v>
      </c>
      <c r="C2266" t="s">
        <v>7433</v>
      </c>
      <c r="D2266" t="s">
        <v>4419</v>
      </c>
      <c r="E2266" t="s">
        <v>5948</v>
      </c>
      <c r="F2266" t="s">
        <v>182</v>
      </c>
    </row>
    <row r="2267" spans="2:6" x14ac:dyDescent="0.25">
      <c r="B2267" t="s">
        <v>2564</v>
      </c>
      <c r="C2267" t="s">
        <v>7434</v>
      </c>
      <c r="D2267" t="s">
        <v>4419</v>
      </c>
      <c r="E2267" t="s">
        <v>5948</v>
      </c>
      <c r="F2267" t="s">
        <v>182</v>
      </c>
    </row>
    <row r="2268" spans="2:6" x14ac:dyDescent="0.25">
      <c r="B2268" t="s">
        <v>2565</v>
      </c>
      <c r="C2268" t="s">
        <v>7435</v>
      </c>
      <c r="D2268" t="s">
        <v>4419</v>
      </c>
      <c r="E2268" t="s">
        <v>5948</v>
      </c>
      <c r="F2268" t="s">
        <v>182</v>
      </c>
    </row>
    <row r="2269" spans="2:6" x14ac:dyDescent="0.25">
      <c r="B2269" t="s">
        <v>2566</v>
      </c>
      <c r="C2269" t="s">
        <v>7436</v>
      </c>
      <c r="D2269" t="s">
        <v>4419</v>
      </c>
      <c r="E2269" t="s">
        <v>5948</v>
      </c>
      <c r="F2269" t="s">
        <v>182</v>
      </c>
    </row>
    <row r="2270" spans="2:6" x14ac:dyDescent="0.25">
      <c r="B2270" t="s">
        <v>2567</v>
      </c>
      <c r="C2270" t="s">
        <v>7437</v>
      </c>
      <c r="D2270" t="s">
        <v>4419</v>
      </c>
      <c r="E2270" t="s">
        <v>5948</v>
      </c>
      <c r="F2270" t="s">
        <v>182</v>
      </c>
    </row>
    <row r="2271" spans="2:6" x14ac:dyDescent="0.25">
      <c r="B2271" t="s">
        <v>2568</v>
      </c>
      <c r="C2271" t="s">
        <v>7438</v>
      </c>
      <c r="D2271" t="s">
        <v>4419</v>
      </c>
      <c r="E2271" t="s">
        <v>5948</v>
      </c>
      <c r="F2271" t="s">
        <v>182</v>
      </c>
    </row>
    <row r="2272" spans="2:6" x14ac:dyDescent="0.25">
      <c r="B2272" t="s">
        <v>2569</v>
      </c>
      <c r="C2272" t="s">
        <v>7439</v>
      </c>
      <c r="D2272" t="s">
        <v>4419</v>
      </c>
      <c r="E2272" t="s">
        <v>5948</v>
      </c>
      <c r="F2272" t="s">
        <v>182</v>
      </c>
    </row>
    <row r="2273" spans="2:6" x14ac:dyDescent="0.25">
      <c r="B2273" t="s">
        <v>2570</v>
      </c>
      <c r="C2273" t="s">
        <v>7440</v>
      </c>
      <c r="D2273" t="s">
        <v>4419</v>
      </c>
      <c r="E2273" t="s">
        <v>5948</v>
      </c>
      <c r="F2273" t="s">
        <v>182</v>
      </c>
    </row>
    <row r="2274" spans="2:6" x14ac:dyDescent="0.25">
      <c r="B2274" t="s">
        <v>2571</v>
      </c>
      <c r="C2274" t="s">
        <v>7441</v>
      </c>
      <c r="D2274" t="s">
        <v>4419</v>
      </c>
      <c r="E2274" t="s">
        <v>5948</v>
      </c>
      <c r="F2274" t="s">
        <v>182</v>
      </c>
    </row>
    <row r="2275" spans="2:6" x14ac:dyDescent="0.25">
      <c r="B2275" t="s">
        <v>2572</v>
      </c>
      <c r="C2275" t="s">
        <v>7442</v>
      </c>
      <c r="D2275" t="s">
        <v>4419</v>
      </c>
      <c r="E2275" t="s">
        <v>5948</v>
      </c>
      <c r="F2275" t="s">
        <v>182</v>
      </c>
    </row>
    <row r="2276" spans="2:6" x14ac:dyDescent="0.25">
      <c r="B2276" t="s">
        <v>2573</v>
      </c>
      <c r="C2276" t="s">
        <v>7443</v>
      </c>
      <c r="D2276" t="s">
        <v>4419</v>
      </c>
      <c r="E2276" t="s">
        <v>5948</v>
      </c>
      <c r="F2276" t="s">
        <v>182</v>
      </c>
    </row>
    <row r="2277" spans="2:6" x14ac:dyDescent="0.25">
      <c r="B2277" t="s">
        <v>2574</v>
      </c>
      <c r="C2277" t="s">
        <v>7444</v>
      </c>
      <c r="D2277" t="s">
        <v>4419</v>
      </c>
      <c r="E2277" t="s">
        <v>5948</v>
      </c>
      <c r="F2277" t="s">
        <v>182</v>
      </c>
    </row>
    <row r="2278" spans="2:6" x14ac:dyDescent="0.25">
      <c r="B2278" t="s">
        <v>2575</v>
      </c>
      <c r="C2278" t="s">
        <v>7445</v>
      </c>
      <c r="D2278" t="s">
        <v>4419</v>
      </c>
      <c r="E2278" t="s">
        <v>5948</v>
      </c>
      <c r="F2278" t="s">
        <v>182</v>
      </c>
    </row>
    <row r="2279" spans="2:6" x14ac:dyDescent="0.25">
      <c r="B2279" t="s">
        <v>2576</v>
      </c>
      <c r="C2279" t="s">
        <v>7446</v>
      </c>
      <c r="D2279" t="s">
        <v>4419</v>
      </c>
      <c r="E2279" t="s">
        <v>5948</v>
      </c>
      <c r="F2279" t="s">
        <v>182</v>
      </c>
    </row>
    <row r="2280" spans="2:6" x14ac:dyDescent="0.25">
      <c r="B2280" t="s">
        <v>2577</v>
      </c>
      <c r="C2280" t="s">
        <v>7447</v>
      </c>
      <c r="D2280" t="s">
        <v>4419</v>
      </c>
      <c r="E2280" t="s">
        <v>5948</v>
      </c>
      <c r="F2280" t="s">
        <v>182</v>
      </c>
    </row>
    <row r="2281" spans="2:6" x14ac:dyDescent="0.25">
      <c r="B2281" t="s">
        <v>2578</v>
      </c>
      <c r="C2281" t="s">
        <v>7448</v>
      </c>
      <c r="D2281" t="s">
        <v>4419</v>
      </c>
      <c r="E2281" t="s">
        <v>5948</v>
      </c>
      <c r="F2281" t="s">
        <v>182</v>
      </c>
    </row>
    <row r="2282" spans="2:6" x14ac:dyDescent="0.25">
      <c r="B2282" t="s">
        <v>2579</v>
      </c>
      <c r="C2282" t="s">
        <v>7449</v>
      </c>
      <c r="D2282" t="s">
        <v>4419</v>
      </c>
      <c r="E2282" t="s">
        <v>5948</v>
      </c>
      <c r="F2282" t="s">
        <v>182</v>
      </c>
    </row>
    <row r="2283" spans="2:6" x14ac:dyDescent="0.25">
      <c r="B2283" t="s">
        <v>2580</v>
      </c>
      <c r="C2283" t="s">
        <v>7450</v>
      </c>
      <c r="D2283" t="s">
        <v>4419</v>
      </c>
      <c r="E2283" t="s">
        <v>5948</v>
      </c>
      <c r="F2283" t="s">
        <v>182</v>
      </c>
    </row>
    <row r="2284" spans="2:6" x14ac:dyDescent="0.25">
      <c r="B2284" t="s">
        <v>2581</v>
      </c>
      <c r="C2284" t="s">
        <v>7451</v>
      </c>
      <c r="D2284" t="s">
        <v>4419</v>
      </c>
      <c r="E2284" t="s">
        <v>5948</v>
      </c>
      <c r="F2284" t="s">
        <v>182</v>
      </c>
    </row>
    <row r="2285" spans="2:6" x14ac:dyDescent="0.25">
      <c r="B2285" t="s">
        <v>2582</v>
      </c>
      <c r="C2285" t="s">
        <v>7452</v>
      </c>
      <c r="D2285" t="s">
        <v>4419</v>
      </c>
      <c r="E2285" t="s">
        <v>5948</v>
      </c>
      <c r="F2285" t="s">
        <v>182</v>
      </c>
    </row>
    <row r="2286" spans="2:6" x14ac:dyDescent="0.25">
      <c r="B2286" t="s">
        <v>2583</v>
      </c>
      <c r="C2286" t="s">
        <v>7453</v>
      </c>
      <c r="D2286" t="s">
        <v>4419</v>
      </c>
      <c r="E2286" t="s">
        <v>5948</v>
      </c>
      <c r="F2286" t="s">
        <v>182</v>
      </c>
    </row>
    <row r="2287" spans="2:6" x14ac:dyDescent="0.25">
      <c r="B2287" t="s">
        <v>2584</v>
      </c>
      <c r="C2287" t="s">
        <v>6388</v>
      </c>
      <c r="D2287" t="s">
        <v>4420</v>
      </c>
      <c r="E2287" t="s">
        <v>5949</v>
      </c>
      <c r="F2287" t="s">
        <v>182</v>
      </c>
    </row>
    <row r="2288" spans="2:6" x14ac:dyDescent="0.25">
      <c r="B2288" t="s">
        <v>2585</v>
      </c>
      <c r="C2288" t="s">
        <v>6388</v>
      </c>
      <c r="D2288" t="s">
        <v>4421</v>
      </c>
      <c r="E2288" t="s">
        <v>5950</v>
      </c>
      <c r="F2288" t="s">
        <v>182</v>
      </c>
    </row>
    <row r="2289" spans="2:6" x14ac:dyDescent="0.25">
      <c r="B2289" t="s">
        <v>2586</v>
      </c>
      <c r="C2289" t="s">
        <v>7454</v>
      </c>
      <c r="D2289" t="s">
        <v>4422</v>
      </c>
      <c r="E2289" t="s">
        <v>5951</v>
      </c>
      <c r="F2289" t="s">
        <v>182</v>
      </c>
    </row>
    <row r="2290" spans="2:6" x14ac:dyDescent="0.25">
      <c r="B2290" t="s">
        <v>2587</v>
      </c>
      <c r="C2290" t="s">
        <v>6388</v>
      </c>
      <c r="D2290" t="s">
        <v>4423</v>
      </c>
      <c r="E2290" t="s">
        <v>5952</v>
      </c>
      <c r="F2290" t="s">
        <v>182</v>
      </c>
    </row>
    <row r="2291" spans="2:6" x14ac:dyDescent="0.25">
      <c r="B2291" t="s">
        <v>2588</v>
      </c>
      <c r="C2291" t="s">
        <v>7455</v>
      </c>
      <c r="D2291" t="s">
        <v>4424</v>
      </c>
      <c r="E2291" t="s">
        <v>5953</v>
      </c>
      <c r="F2291" t="s">
        <v>182</v>
      </c>
    </row>
    <row r="2292" spans="2:6" x14ac:dyDescent="0.25">
      <c r="B2292" t="s">
        <v>2589</v>
      </c>
      <c r="C2292" t="s">
        <v>7456</v>
      </c>
      <c r="D2292" t="s">
        <v>4425</v>
      </c>
      <c r="E2292" t="s">
        <v>5954</v>
      </c>
      <c r="F2292" t="s">
        <v>182</v>
      </c>
    </row>
    <row r="2293" spans="2:6" x14ac:dyDescent="0.25">
      <c r="B2293" t="s">
        <v>2590</v>
      </c>
      <c r="C2293" t="s">
        <v>6388</v>
      </c>
      <c r="D2293" t="s">
        <v>4426</v>
      </c>
      <c r="E2293" t="s">
        <v>5955</v>
      </c>
      <c r="F2293" t="s">
        <v>182</v>
      </c>
    </row>
    <row r="2294" spans="2:6" x14ac:dyDescent="0.25">
      <c r="B2294" t="s">
        <v>2591</v>
      </c>
      <c r="C2294" t="s">
        <v>6388</v>
      </c>
      <c r="D2294" t="s">
        <v>4427</v>
      </c>
      <c r="E2294" t="s">
        <v>5956</v>
      </c>
      <c r="F2294" t="s">
        <v>182</v>
      </c>
    </row>
    <row r="2295" spans="2:6" x14ac:dyDescent="0.25">
      <c r="B2295" t="s">
        <v>2592</v>
      </c>
      <c r="C2295" t="s">
        <v>6388</v>
      </c>
      <c r="D2295" t="s">
        <v>4428</v>
      </c>
      <c r="E2295" t="s">
        <v>5957</v>
      </c>
      <c r="F2295" t="s">
        <v>182</v>
      </c>
    </row>
    <row r="2296" spans="2:6" x14ac:dyDescent="0.25">
      <c r="B2296" t="s">
        <v>2593</v>
      </c>
      <c r="C2296" t="s">
        <v>6388</v>
      </c>
      <c r="D2296" t="s">
        <v>4428</v>
      </c>
      <c r="E2296" t="s">
        <v>5957</v>
      </c>
      <c r="F2296" t="s">
        <v>182</v>
      </c>
    </row>
    <row r="2297" spans="2:6" x14ac:dyDescent="0.25">
      <c r="B2297" t="s">
        <v>2594</v>
      </c>
      <c r="C2297" t="s">
        <v>6388</v>
      </c>
      <c r="D2297" t="s">
        <v>4429</v>
      </c>
      <c r="E2297" t="s">
        <v>5958</v>
      </c>
      <c r="F2297" t="s">
        <v>182</v>
      </c>
    </row>
    <row r="2298" spans="2:6" x14ac:dyDescent="0.25">
      <c r="B2298" t="s">
        <v>2595</v>
      </c>
      <c r="C2298" t="s">
        <v>6388</v>
      </c>
      <c r="D2298" t="s">
        <v>4429</v>
      </c>
      <c r="E2298" t="s">
        <v>5958</v>
      </c>
      <c r="F2298" t="s">
        <v>182</v>
      </c>
    </row>
    <row r="2299" spans="2:6" x14ac:dyDescent="0.25">
      <c r="B2299" t="s">
        <v>2596</v>
      </c>
      <c r="C2299" t="s">
        <v>6388</v>
      </c>
      <c r="D2299" t="s">
        <v>4430</v>
      </c>
      <c r="E2299" t="s">
        <v>5959</v>
      </c>
      <c r="F2299" t="s">
        <v>182</v>
      </c>
    </row>
    <row r="2300" spans="2:6" x14ac:dyDescent="0.25">
      <c r="B2300" t="s">
        <v>157</v>
      </c>
      <c r="C2300" t="s">
        <v>7457</v>
      </c>
      <c r="D2300" t="s">
        <v>4431</v>
      </c>
      <c r="E2300" t="s">
        <v>5960</v>
      </c>
      <c r="F2300" t="s">
        <v>182</v>
      </c>
    </row>
    <row r="2301" spans="2:6" x14ac:dyDescent="0.25">
      <c r="B2301" t="s">
        <v>54</v>
      </c>
      <c r="C2301" t="s">
        <v>7458</v>
      </c>
      <c r="D2301" t="s">
        <v>4431</v>
      </c>
      <c r="E2301" t="s">
        <v>5960</v>
      </c>
      <c r="F2301" t="s">
        <v>182</v>
      </c>
    </row>
    <row r="2302" spans="2:6" x14ac:dyDescent="0.25">
      <c r="B2302" t="s">
        <v>63</v>
      </c>
      <c r="C2302" t="s">
        <v>7459</v>
      </c>
      <c r="D2302" t="s">
        <v>4431</v>
      </c>
      <c r="E2302" t="s">
        <v>5960</v>
      </c>
      <c r="F2302" t="s">
        <v>182</v>
      </c>
    </row>
    <row r="2303" spans="2:6" x14ac:dyDescent="0.25">
      <c r="B2303" t="s">
        <v>122</v>
      </c>
      <c r="C2303" t="s">
        <v>397</v>
      </c>
      <c r="D2303" t="s">
        <v>4431</v>
      </c>
      <c r="E2303" t="s">
        <v>5960</v>
      </c>
      <c r="F2303" t="s">
        <v>182</v>
      </c>
    </row>
    <row r="2304" spans="2:6" x14ac:dyDescent="0.25">
      <c r="B2304" t="s">
        <v>102</v>
      </c>
      <c r="C2304" t="s">
        <v>7460</v>
      </c>
      <c r="D2304" t="s">
        <v>4431</v>
      </c>
      <c r="E2304" t="s">
        <v>5960</v>
      </c>
      <c r="F2304" t="s">
        <v>182</v>
      </c>
    </row>
    <row r="2305" spans="2:6" x14ac:dyDescent="0.25">
      <c r="B2305" t="s">
        <v>201</v>
      </c>
      <c r="C2305" t="s">
        <v>399</v>
      </c>
      <c r="D2305" t="s">
        <v>4431</v>
      </c>
      <c r="E2305" t="s">
        <v>5960</v>
      </c>
      <c r="F2305" t="s">
        <v>182</v>
      </c>
    </row>
    <row r="2306" spans="2:6" x14ac:dyDescent="0.25">
      <c r="B2306" t="s">
        <v>99</v>
      </c>
      <c r="C2306" t="s">
        <v>407</v>
      </c>
      <c r="D2306" t="s">
        <v>4431</v>
      </c>
      <c r="E2306" t="s">
        <v>5960</v>
      </c>
      <c r="F2306" t="s">
        <v>182</v>
      </c>
    </row>
    <row r="2307" spans="2:6" x14ac:dyDescent="0.25">
      <c r="B2307" t="s">
        <v>87</v>
      </c>
      <c r="C2307" t="s">
        <v>7461</v>
      </c>
      <c r="D2307" t="s">
        <v>4431</v>
      </c>
      <c r="E2307" t="s">
        <v>5960</v>
      </c>
      <c r="F2307" t="s">
        <v>182</v>
      </c>
    </row>
    <row r="2308" spans="2:6" x14ac:dyDescent="0.25">
      <c r="B2308" t="s">
        <v>90</v>
      </c>
      <c r="C2308" t="s">
        <v>7462</v>
      </c>
      <c r="D2308" t="s">
        <v>4431</v>
      </c>
      <c r="E2308" t="s">
        <v>5960</v>
      </c>
      <c r="F2308" t="s">
        <v>182</v>
      </c>
    </row>
    <row r="2309" spans="2:6" x14ac:dyDescent="0.25">
      <c r="B2309" t="s">
        <v>59</v>
      </c>
      <c r="C2309" t="s">
        <v>7463</v>
      </c>
      <c r="D2309" t="s">
        <v>4431</v>
      </c>
      <c r="E2309" t="s">
        <v>5960</v>
      </c>
      <c r="F2309" t="s">
        <v>182</v>
      </c>
    </row>
    <row r="2310" spans="2:6" x14ac:dyDescent="0.25">
      <c r="B2310" t="s">
        <v>56</v>
      </c>
      <c r="C2310" t="s">
        <v>425</v>
      </c>
      <c r="D2310" t="s">
        <v>4431</v>
      </c>
      <c r="E2310" t="s">
        <v>5960</v>
      </c>
      <c r="F2310" t="s">
        <v>182</v>
      </c>
    </row>
    <row r="2311" spans="2:6" x14ac:dyDescent="0.25">
      <c r="B2311" t="s">
        <v>96</v>
      </c>
      <c r="C2311" t="s">
        <v>409</v>
      </c>
      <c r="D2311" t="s">
        <v>4431</v>
      </c>
      <c r="E2311" t="s">
        <v>5960</v>
      </c>
      <c r="F2311" t="s">
        <v>182</v>
      </c>
    </row>
    <row r="2312" spans="2:6" x14ac:dyDescent="0.25">
      <c r="B2312" t="s">
        <v>61</v>
      </c>
      <c r="C2312" t="s">
        <v>7464</v>
      </c>
      <c r="D2312" t="s">
        <v>4431</v>
      </c>
      <c r="E2312" t="s">
        <v>5960</v>
      </c>
      <c r="F2312" t="s">
        <v>182</v>
      </c>
    </row>
    <row r="2313" spans="2:6" x14ac:dyDescent="0.25">
      <c r="B2313" t="s">
        <v>162</v>
      </c>
      <c r="C2313" t="s">
        <v>389</v>
      </c>
      <c r="D2313" t="s">
        <v>4431</v>
      </c>
      <c r="E2313" t="s">
        <v>5960</v>
      </c>
      <c r="F2313" t="s">
        <v>182</v>
      </c>
    </row>
    <row r="2314" spans="2:6" x14ac:dyDescent="0.25">
      <c r="B2314" t="s">
        <v>2597</v>
      </c>
      <c r="C2314" t="s">
        <v>7465</v>
      </c>
      <c r="D2314" t="s">
        <v>4431</v>
      </c>
      <c r="E2314" t="s">
        <v>5960</v>
      </c>
      <c r="F2314" t="s">
        <v>182</v>
      </c>
    </row>
    <row r="2315" spans="2:6" x14ac:dyDescent="0.25">
      <c r="B2315" t="s">
        <v>205</v>
      </c>
      <c r="C2315" t="s">
        <v>7466</v>
      </c>
      <c r="D2315" t="s">
        <v>4431</v>
      </c>
      <c r="E2315" t="s">
        <v>5960</v>
      </c>
      <c r="F2315" t="s">
        <v>182</v>
      </c>
    </row>
    <row r="2316" spans="2:6" x14ac:dyDescent="0.25">
      <c r="B2316" t="s">
        <v>2598</v>
      </c>
      <c r="C2316" t="s">
        <v>6388</v>
      </c>
      <c r="D2316" t="s">
        <v>4432</v>
      </c>
      <c r="E2316" t="s">
        <v>5961</v>
      </c>
      <c r="F2316" t="s">
        <v>182</v>
      </c>
    </row>
    <row r="2317" spans="2:6" x14ac:dyDescent="0.25">
      <c r="B2317" t="s">
        <v>2599</v>
      </c>
      <c r="C2317" t="s">
        <v>6388</v>
      </c>
      <c r="D2317" t="s">
        <v>4433</v>
      </c>
      <c r="E2317" t="s">
        <v>5962</v>
      </c>
      <c r="F2317" t="s">
        <v>182</v>
      </c>
    </row>
    <row r="2318" spans="2:6" x14ac:dyDescent="0.25">
      <c r="B2318" t="s">
        <v>2600</v>
      </c>
      <c r="C2318" t="s">
        <v>7467</v>
      </c>
      <c r="D2318" t="s">
        <v>4433</v>
      </c>
      <c r="E2318" t="s">
        <v>5962</v>
      </c>
      <c r="F2318" t="s">
        <v>182</v>
      </c>
    </row>
    <row r="2319" spans="2:6" x14ac:dyDescent="0.25">
      <c r="B2319" t="s">
        <v>2601</v>
      </c>
      <c r="C2319" t="s">
        <v>7468</v>
      </c>
      <c r="D2319" t="s">
        <v>4433</v>
      </c>
      <c r="E2319" t="s">
        <v>5962</v>
      </c>
      <c r="F2319" t="s">
        <v>182</v>
      </c>
    </row>
    <row r="2320" spans="2:6" x14ac:dyDescent="0.25">
      <c r="B2320" t="s">
        <v>2602</v>
      </c>
      <c r="C2320" t="s">
        <v>7469</v>
      </c>
      <c r="D2320" t="s">
        <v>4433</v>
      </c>
      <c r="E2320" t="s">
        <v>5962</v>
      </c>
      <c r="F2320" t="s">
        <v>182</v>
      </c>
    </row>
    <row r="2321" spans="2:6" x14ac:dyDescent="0.25">
      <c r="B2321" t="s">
        <v>2603</v>
      </c>
      <c r="C2321" t="s">
        <v>7470</v>
      </c>
      <c r="D2321" t="s">
        <v>4433</v>
      </c>
      <c r="E2321" t="s">
        <v>5962</v>
      </c>
      <c r="F2321" t="s">
        <v>182</v>
      </c>
    </row>
    <row r="2322" spans="2:6" x14ac:dyDescent="0.25">
      <c r="B2322" t="s">
        <v>2604</v>
      </c>
      <c r="C2322" t="s">
        <v>6388</v>
      </c>
      <c r="D2322" t="s">
        <v>4434</v>
      </c>
      <c r="E2322" t="s">
        <v>5963</v>
      </c>
      <c r="F2322" t="s">
        <v>182</v>
      </c>
    </row>
    <row r="2323" spans="2:6" x14ac:dyDescent="0.25">
      <c r="B2323" t="s">
        <v>2605</v>
      </c>
      <c r="C2323" t="s">
        <v>7471</v>
      </c>
      <c r="D2323" t="s">
        <v>4435</v>
      </c>
      <c r="E2323" t="s">
        <v>5964</v>
      </c>
      <c r="F2323" t="s">
        <v>182</v>
      </c>
    </row>
    <row r="2324" spans="2:6" x14ac:dyDescent="0.25">
      <c r="B2324" t="s">
        <v>2606</v>
      </c>
      <c r="C2324" t="s">
        <v>7472</v>
      </c>
      <c r="D2324" t="s">
        <v>4435</v>
      </c>
      <c r="E2324" t="s">
        <v>5964</v>
      </c>
      <c r="F2324" t="s">
        <v>182</v>
      </c>
    </row>
    <row r="2325" spans="2:6" x14ac:dyDescent="0.25">
      <c r="B2325" t="s">
        <v>2607</v>
      </c>
      <c r="C2325" t="s">
        <v>6388</v>
      </c>
      <c r="D2325" t="s">
        <v>4436</v>
      </c>
      <c r="E2325" t="s">
        <v>5965</v>
      </c>
      <c r="F2325" t="s">
        <v>182</v>
      </c>
    </row>
    <row r="2326" spans="2:6" x14ac:dyDescent="0.25">
      <c r="B2326" t="s">
        <v>2608</v>
      </c>
      <c r="C2326" t="s">
        <v>7473</v>
      </c>
      <c r="D2326" t="s">
        <v>4437</v>
      </c>
      <c r="E2326" t="s">
        <v>5966</v>
      </c>
      <c r="F2326" t="s">
        <v>182</v>
      </c>
    </row>
    <row r="2327" spans="2:6" x14ac:dyDescent="0.25">
      <c r="B2327" t="s">
        <v>2609</v>
      </c>
      <c r="C2327" t="s">
        <v>7474</v>
      </c>
      <c r="D2327" t="s">
        <v>4437</v>
      </c>
      <c r="E2327" t="s">
        <v>5966</v>
      </c>
      <c r="F2327" t="s">
        <v>182</v>
      </c>
    </row>
    <row r="2328" spans="2:6" x14ac:dyDescent="0.25">
      <c r="B2328" t="s">
        <v>2610</v>
      </c>
      <c r="C2328" t="s">
        <v>7475</v>
      </c>
      <c r="D2328" t="s">
        <v>4437</v>
      </c>
      <c r="E2328" t="s">
        <v>5966</v>
      </c>
      <c r="F2328" t="s">
        <v>182</v>
      </c>
    </row>
    <row r="2329" spans="2:6" x14ac:dyDescent="0.25">
      <c r="B2329" t="s">
        <v>2611</v>
      </c>
      <c r="C2329" t="s">
        <v>7476</v>
      </c>
      <c r="D2329" t="s">
        <v>4437</v>
      </c>
      <c r="E2329" t="s">
        <v>5966</v>
      </c>
      <c r="F2329" t="s">
        <v>182</v>
      </c>
    </row>
    <row r="2330" spans="2:6" x14ac:dyDescent="0.25">
      <c r="B2330" t="s">
        <v>2612</v>
      </c>
      <c r="C2330" t="s">
        <v>7477</v>
      </c>
      <c r="D2330" t="s">
        <v>4437</v>
      </c>
      <c r="E2330" t="s">
        <v>5966</v>
      </c>
      <c r="F2330" t="s">
        <v>182</v>
      </c>
    </row>
    <row r="2331" spans="2:6" x14ac:dyDescent="0.25">
      <c r="B2331" t="s">
        <v>2613</v>
      </c>
      <c r="C2331" t="s">
        <v>7478</v>
      </c>
      <c r="D2331" t="s">
        <v>4437</v>
      </c>
      <c r="E2331" t="s">
        <v>5966</v>
      </c>
      <c r="F2331" t="s">
        <v>182</v>
      </c>
    </row>
    <row r="2332" spans="2:6" x14ac:dyDescent="0.25">
      <c r="B2332" t="s">
        <v>2614</v>
      </c>
      <c r="C2332" t="s">
        <v>6388</v>
      </c>
      <c r="D2332" t="s">
        <v>4437</v>
      </c>
      <c r="E2332" t="s">
        <v>5966</v>
      </c>
      <c r="F2332" t="s">
        <v>182</v>
      </c>
    </row>
    <row r="2333" spans="2:6" x14ac:dyDescent="0.25">
      <c r="B2333" t="s">
        <v>2615</v>
      </c>
      <c r="C2333" t="s">
        <v>6388</v>
      </c>
      <c r="D2333" t="s">
        <v>4437</v>
      </c>
      <c r="E2333" t="s">
        <v>5966</v>
      </c>
      <c r="F2333" t="s">
        <v>182</v>
      </c>
    </row>
    <row r="2334" spans="2:6" x14ac:dyDescent="0.25">
      <c r="B2334" t="s">
        <v>2616</v>
      </c>
      <c r="C2334" t="s">
        <v>6388</v>
      </c>
      <c r="D2334" t="s">
        <v>4437</v>
      </c>
      <c r="E2334" t="s">
        <v>5966</v>
      </c>
      <c r="F2334" t="s">
        <v>182</v>
      </c>
    </row>
    <row r="2335" spans="2:6" x14ac:dyDescent="0.25">
      <c r="B2335" t="s">
        <v>2617</v>
      </c>
      <c r="C2335" t="s">
        <v>6388</v>
      </c>
      <c r="D2335" t="s">
        <v>4437</v>
      </c>
      <c r="E2335" t="s">
        <v>5966</v>
      </c>
      <c r="F2335" t="s">
        <v>182</v>
      </c>
    </row>
    <row r="2336" spans="2:6" x14ac:dyDescent="0.25">
      <c r="B2336" t="s">
        <v>2618</v>
      </c>
      <c r="C2336" t="s">
        <v>6388</v>
      </c>
      <c r="D2336" t="s">
        <v>4437</v>
      </c>
      <c r="E2336" t="s">
        <v>5966</v>
      </c>
      <c r="F2336" t="s">
        <v>182</v>
      </c>
    </row>
    <row r="2337" spans="2:6" x14ac:dyDescent="0.25">
      <c r="B2337" t="s">
        <v>2619</v>
      </c>
      <c r="C2337" t="s">
        <v>6388</v>
      </c>
      <c r="D2337" t="s">
        <v>4437</v>
      </c>
      <c r="E2337" t="s">
        <v>5966</v>
      </c>
      <c r="F2337" t="s">
        <v>182</v>
      </c>
    </row>
    <row r="2338" spans="2:6" x14ac:dyDescent="0.25">
      <c r="B2338" t="s">
        <v>2620</v>
      </c>
      <c r="C2338" t="s">
        <v>6388</v>
      </c>
      <c r="D2338" t="s">
        <v>4437</v>
      </c>
      <c r="E2338" t="s">
        <v>5966</v>
      </c>
      <c r="F2338" t="s">
        <v>182</v>
      </c>
    </row>
    <row r="2339" spans="2:6" x14ac:dyDescent="0.25">
      <c r="B2339" t="s">
        <v>2621</v>
      </c>
      <c r="C2339" t="s">
        <v>6388</v>
      </c>
      <c r="D2339" t="s">
        <v>4437</v>
      </c>
      <c r="E2339" t="s">
        <v>5966</v>
      </c>
      <c r="F2339" t="s">
        <v>182</v>
      </c>
    </row>
    <row r="2340" spans="2:6" x14ac:dyDescent="0.25">
      <c r="B2340" t="s">
        <v>2622</v>
      </c>
      <c r="C2340" t="s">
        <v>6388</v>
      </c>
      <c r="D2340" t="s">
        <v>4437</v>
      </c>
      <c r="E2340" t="s">
        <v>5966</v>
      </c>
      <c r="F2340" t="s">
        <v>182</v>
      </c>
    </row>
    <row r="2341" spans="2:6" x14ac:dyDescent="0.25">
      <c r="B2341" t="s">
        <v>2623</v>
      </c>
      <c r="C2341" t="s">
        <v>6388</v>
      </c>
      <c r="D2341" t="s">
        <v>4437</v>
      </c>
      <c r="E2341" t="s">
        <v>5966</v>
      </c>
      <c r="F2341" t="s">
        <v>182</v>
      </c>
    </row>
    <row r="2342" spans="2:6" x14ac:dyDescent="0.25">
      <c r="B2342" t="s">
        <v>2624</v>
      </c>
      <c r="C2342" t="s">
        <v>6388</v>
      </c>
      <c r="D2342" t="s">
        <v>4437</v>
      </c>
      <c r="E2342" t="s">
        <v>5966</v>
      </c>
      <c r="F2342" t="s">
        <v>182</v>
      </c>
    </row>
    <row r="2343" spans="2:6" x14ac:dyDescent="0.25">
      <c r="B2343" t="s">
        <v>2625</v>
      </c>
      <c r="C2343" t="s">
        <v>6388</v>
      </c>
      <c r="D2343" t="s">
        <v>4437</v>
      </c>
      <c r="E2343" t="s">
        <v>5966</v>
      </c>
      <c r="F2343" t="s">
        <v>182</v>
      </c>
    </row>
    <row r="2344" spans="2:6" x14ac:dyDescent="0.25">
      <c r="B2344" t="s">
        <v>2626</v>
      </c>
      <c r="C2344" t="s">
        <v>6388</v>
      </c>
      <c r="D2344" t="s">
        <v>4437</v>
      </c>
      <c r="E2344" t="s">
        <v>5966</v>
      </c>
      <c r="F2344" t="s">
        <v>182</v>
      </c>
    </row>
    <row r="2345" spans="2:6" x14ac:dyDescent="0.25">
      <c r="B2345" t="s">
        <v>2627</v>
      </c>
      <c r="C2345" t="s">
        <v>6388</v>
      </c>
      <c r="D2345" t="s">
        <v>4437</v>
      </c>
      <c r="E2345" t="s">
        <v>5966</v>
      </c>
      <c r="F2345" t="s">
        <v>182</v>
      </c>
    </row>
    <row r="2346" spans="2:6" x14ac:dyDescent="0.25">
      <c r="B2346" t="s">
        <v>2628</v>
      </c>
      <c r="C2346" t="s">
        <v>6388</v>
      </c>
      <c r="D2346" t="s">
        <v>4437</v>
      </c>
      <c r="E2346" t="s">
        <v>5966</v>
      </c>
      <c r="F2346" t="s">
        <v>182</v>
      </c>
    </row>
    <row r="2347" spans="2:6" x14ac:dyDescent="0.25">
      <c r="B2347" t="s">
        <v>2629</v>
      </c>
      <c r="C2347" t="s">
        <v>6388</v>
      </c>
      <c r="D2347" t="s">
        <v>4438</v>
      </c>
      <c r="E2347" t="s">
        <v>5967</v>
      </c>
      <c r="F2347" t="s">
        <v>182</v>
      </c>
    </row>
    <row r="2348" spans="2:6" x14ac:dyDescent="0.25">
      <c r="B2348" t="s">
        <v>2630</v>
      </c>
      <c r="C2348" t="s">
        <v>7060</v>
      </c>
      <c r="D2348" t="s">
        <v>4439</v>
      </c>
      <c r="E2348" t="s">
        <v>5968</v>
      </c>
      <c r="F2348" t="s">
        <v>182</v>
      </c>
    </row>
    <row r="2349" spans="2:6" x14ac:dyDescent="0.25">
      <c r="B2349" t="s">
        <v>2631</v>
      </c>
      <c r="C2349" t="s">
        <v>7479</v>
      </c>
      <c r="D2349" t="s">
        <v>4439</v>
      </c>
      <c r="E2349" t="s">
        <v>5968</v>
      </c>
      <c r="F2349" t="s">
        <v>182</v>
      </c>
    </row>
    <row r="2350" spans="2:6" x14ac:dyDescent="0.25">
      <c r="B2350" t="s">
        <v>2632</v>
      </c>
      <c r="C2350" t="s">
        <v>7480</v>
      </c>
      <c r="D2350" t="s">
        <v>4439</v>
      </c>
      <c r="E2350" t="s">
        <v>5968</v>
      </c>
      <c r="F2350" t="s">
        <v>182</v>
      </c>
    </row>
    <row r="2351" spans="2:6" x14ac:dyDescent="0.25">
      <c r="B2351" t="s">
        <v>2633</v>
      </c>
      <c r="C2351" t="s">
        <v>6388</v>
      </c>
      <c r="D2351" t="s">
        <v>4440</v>
      </c>
      <c r="E2351" t="s">
        <v>5969</v>
      </c>
      <c r="F2351" t="s">
        <v>182</v>
      </c>
    </row>
    <row r="2352" spans="2:6" x14ac:dyDescent="0.25">
      <c r="B2352" t="s">
        <v>2634</v>
      </c>
      <c r="C2352" t="s">
        <v>6388</v>
      </c>
      <c r="D2352" t="s">
        <v>4441</v>
      </c>
      <c r="E2352" t="s">
        <v>5970</v>
      </c>
      <c r="F2352" t="s">
        <v>182</v>
      </c>
    </row>
    <row r="2353" spans="2:6" x14ac:dyDescent="0.25">
      <c r="B2353" t="s">
        <v>2635</v>
      </c>
      <c r="C2353" t="s">
        <v>6388</v>
      </c>
      <c r="D2353" t="s">
        <v>4442</v>
      </c>
      <c r="E2353" t="s">
        <v>5971</v>
      </c>
      <c r="F2353" t="s">
        <v>182</v>
      </c>
    </row>
    <row r="2354" spans="2:6" x14ac:dyDescent="0.25">
      <c r="B2354" t="s">
        <v>2636</v>
      </c>
      <c r="C2354" t="s">
        <v>7481</v>
      </c>
      <c r="D2354" t="s">
        <v>4443</v>
      </c>
      <c r="E2354" t="s">
        <v>5972</v>
      </c>
      <c r="F2354" t="s">
        <v>182</v>
      </c>
    </row>
    <row r="2355" spans="2:6" x14ac:dyDescent="0.25">
      <c r="B2355" t="s">
        <v>2637</v>
      </c>
      <c r="C2355" t="s">
        <v>7482</v>
      </c>
      <c r="D2355" t="s">
        <v>4444</v>
      </c>
      <c r="E2355" t="s">
        <v>5973</v>
      </c>
      <c r="F2355" t="s">
        <v>182</v>
      </c>
    </row>
    <row r="2356" spans="2:6" x14ac:dyDescent="0.25">
      <c r="B2356" t="s">
        <v>2638</v>
      </c>
      <c r="C2356" t="s">
        <v>6388</v>
      </c>
      <c r="D2356" t="s">
        <v>4444</v>
      </c>
      <c r="E2356" t="s">
        <v>5973</v>
      </c>
      <c r="F2356" t="s">
        <v>182</v>
      </c>
    </row>
    <row r="2357" spans="2:6" x14ac:dyDescent="0.25">
      <c r="B2357" t="s">
        <v>2639</v>
      </c>
      <c r="C2357" t="s">
        <v>7483</v>
      </c>
      <c r="D2357" t="s">
        <v>4444</v>
      </c>
      <c r="E2357" t="s">
        <v>5973</v>
      </c>
      <c r="F2357" t="s">
        <v>182</v>
      </c>
    </row>
    <row r="2358" spans="2:6" x14ac:dyDescent="0.25">
      <c r="B2358" t="s">
        <v>2640</v>
      </c>
      <c r="C2358" t="s">
        <v>7484</v>
      </c>
      <c r="D2358" t="s">
        <v>4444</v>
      </c>
      <c r="E2358" t="s">
        <v>5973</v>
      </c>
      <c r="F2358" t="s">
        <v>182</v>
      </c>
    </row>
    <row r="2359" spans="2:6" x14ac:dyDescent="0.25">
      <c r="B2359" t="s">
        <v>2641</v>
      </c>
      <c r="C2359" t="s">
        <v>7485</v>
      </c>
      <c r="D2359" t="s">
        <v>4444</v>
      </c>
      <c r="E2359" t="s">
        <v>5973</v>
      </c>
      <c r="F2359" t="s">
        <v>182</v>
      </c>
    </row>
    <row r="2360" spans="2:6" x14ac:dyDescent="0.25">
      <c r="B2360" t="s">
        <v>2642</v>
      </c>
      <c r="C2360" t="s">
        <v>7486</v>
      </c>
      <c r="D2360" t="s">
        <v>4444</v>
      </c>
      <c r="E2360" t="s">
        <v>5973</v>
      </c>
      <c r="F2360" t="s">
        <v>182</v>
      </c>
    </row>
    <row r="2361" spans="2:6" x14ac:dyDescent="0.25">
      <c r="B2361" t="s">
        <v>2643</v>
      </c>
      <c r="C2361" t="s">
        <v>7487</v>
      </c>
      <c r="D2361" t="s">
        <v>4444</v>
      </c>
      <c r="E2361" t="s">
        <v>5973</v>
      </c>
      <c r="F2361" t="s">
        <v>182</v>
      </c>
    </row>
    <row r="2362" spans="2:6" x14ac:dyDescent="0.25">
      <c r="B2362" t="s">
        <v>2644</v>
      </c>
      <c r="C2362" t="s">
        <v>6388</v>
      </c>
      <c r="D2362" t="s">
        <v>4445</v>
      </c>
      <c r="E2362" t="s">
        <v>5974</v>
      </c>
      <c r="F2362" t="s">
        <v>182</v>
      </c>
    </row>
    <row r="2363" spans="2:6" x14ac:dyDescent="0.25">
      <c r="B2363" t="s">
        <v>2645</v>
      </c>
      <c r="C2363" t="s">
        <v>6388</v>
      </c>
      <c r="D2363" t="s">
        <v>4446</v>
      </c>
      <c r="E2363" t="s">
        <v>5975</v>
      </c>
      <c r="F2363" t="s">
        <v>182</v>
      </c>
    </row>
    <row r="2364" spans="2:6" x14ac:dyDescent="0.25">
      <c r="B2364" t="s">
        <v>2646</v>
      </c>
      <c r="C2364" t="s">
        <v>6388</v>
      </c>
      <c r="D2364" t="s">
        <v>4447</v>
      </c>
      <c r="E2364" t="s">
        <v>5976</v>
      </c>
      <c r="F2364" t="s">
        <v>182</v>
      </c>
    </row>
    <row r="2365" spans="2:6" x14ac:dyDescent="0.25">
      <c r="B2365" t="s">
        <v>2647</v>
      </c>
      <c r="C2365" t="s">
        <v>6388</v>
      </c>
      <c r="D2365" t="s">
        <v>4448</v>
      </c>
      <c r="E2365" t="s">
        <v>5977</v>
      </c>
      <c r="F2365" t="s">
        <v>182</v>
      </c>
    </row>
    <row r="2366" spans="2:6" x14ac:dyDescent="0.25">
      <c r="B2366" t="s">
        <v>2648</v>
      </c>
      <c r="C2366" t="s">
        <v>6388</v>
      </c>
      <c r="D2366" t="s">
        <v>4449</v>
      </c>
      <c r="E2366" t="s">
        <v>5978</v>
      </c>
      <c r="F2366" t="s">
        <v>182</v>
      </c>
    </row>
    <row r="2367" spans="2:6" x14ac:dyDescent="0.25">
      <c r="B2367" t="s">
        <v>2649</v>
      </c>
      <c r="C2367" t="s">
        <v>6388</v>
      </c>
      <c r="D2367" t="s">
        <v>4450</v>
      </c>
      <c r="E2367" t="s">
        <v>5979</v>
      </c>
      <c r="F2367" t="s">
        <v>182</v>
      </c>
    </row>
    <row r="2368" spans="2:6" x14ac:dyDescent="0.25">
      <c r="B2368" t="s">
        <v>2650</v>
      </c>
      <c r="C2368" t="s">
        <v>6388</v>
      </c>
      <c r="D2368" t="s">
        <v>4451</v>
      </c>
      <c r="E2368" t="s">
        <v>5980</v>
      </c>
      <c r="F2368" t="s">
        <v>182</v>
      </c>
    </row>
    <row r="2369" spans="2:6" x14ac:dyDescent="0.25">
      <c r="B2369" t="s">
        <v>2651</v>
      </c>
      <c r="C2369" t="s">
        <v>6388</v>
      </c>
      <c r="D2369" t="s">
        <v>4452</v>
      </c>
      <c r="E2369" t="s">
        <v>5981</v>
      </c>
      <c r="F2369" t="s">
        <v>182</v>
      </c>
    </row>
    <row r="2370" spans="2:6" x14ac:dyDescent="0.25">
      <c r="B2370" t="s">
        <v>2652</v>
      </c>
      <c r="C2370" t="s">
        <v>6388</v>
      </c>
      <c r="D2370" t="s">
        <v>4453</v>
      </c>
      <c r="E2370" t="s">
        <v>5982</v>
      </c>
      <c r="F2370" t="s">
        <v>182</v>
      </c>
    </row>
    <row r="2371" spans="2:6" x14ac:dyDescent="0.25">
      <c r="B2371" t="s">
        <v>2653</v>
      </c>
      <c r="C2371" t="s">
        <v>6388</v>
      </c>
      <c r="D2371" t="s">
        <v>4454</v>
      </c>
      <c r="E2371" t="s">
        <v>5983</v>
      </c>
      <c r="F2371" t="s">
        <v>182</v>
      </c>
    </row>
    <row r="2372" spans="2:6" x14ac:dyDescent="0.25">
      <c r="B2372" t="s">
        <v>2654</v>
      </c>
      <c r="C2372" t="s">
        <v>6388</v>
      </c>
      <c r="D2372" t="s">
        <v>4455</v>
      </c>
      <c r="E2372" t="s">
        <v>5984</v>
      </c>
      <c r="F2372" t="s">
        <v>182</v>
      </c>
    </row>
    <row r="2373" spans="2:6" x14ac:dyDescent="0.25">
      <c r="B2373" t="s">
        <v>2655</v>
      </c>
      <c r="C2373" t="s">
        <v>6388</v>
      </c>
      <c r="D2373" t="s">
        <v>4456</v>
      </c>
      <c r="E2373" t="s">
        <v>5985</v>
      </c>
      <c r="F2373" t="s">
        <v>182</v>
      </c>
    </row>
    <row r="2374" spans="2:6" x14ac:dyDescent="0.25">
      <c r="B2374" t="s">
        <v>2656</v>
      </c>
      <c r="C2374" t="s">
        <v>6388</v>
      </c>
      <c r="D2374" t="s">
        <v>4457</v>
      </c>
      <c r="E2374" t="s">
        <v>5986</v>
      </c>
      <c r="F2374" t="s">
        <v>182</v>
      </c>
    </row>
    <row r="2375" spans="2:6" x14ac:dyDescent="0.25">
      <c r="B2375" t="s">
        <v>2657</v>
      </c>
      <c r="C2375" t="s">
        <v>6388</v>
      </c>
      <c r="D2375" t="s">
        <v>4458</v>
      </c>
      <c r="E2375" t="s">
        <v>5987</v>
      </c>
      <c r="F2375" t="s">
        <v>182</v>
      </c>
    </row>
    <row r="2376" spans="2:6" x14ac:dyDescent="0.25">
      <c r="B2376" t="s">
        <v>2658</v>
      </c>
      <c r="C2376" t="s">
        <v>6388</v>
      </c>
      <c r="D2376" t="s">
        <v>4459</v>
      </c>
      <c r="E2376" t="s">
        <v>5988</v>
      </c>
      <c r="F2376" t="s">
        <v>182</v>
      </c>
    </row>
    <row r="2377" spans="2:6" x14ac:dyDescent="0.25">
      <c r="B2377" t="s">
        <v>2659</v>
      </c>
      <c r="C2377" t="s">
        <v>6388</v>
      </c>
      <c r="D2377" t="s">
        <v>4460</v>
      </c>
      <c r="E2377" t="s">
        <v>5989</v>
      </c>
      <c r="F2377" t="s">
        <v>182</v>
      </c>
    </row>
    <row r="2378" spans="2:6" x14ac:dyDescent="0.25">
      <c r="B2378" t="s">
        <v>2660</v>
      </c>
      <c r="C2378" t="s">
        <v>6388</v>
      </c>
      <c r="D2378" t="s">
        <v>4461</v>
      </c>
      <c r="E2378" t="s">
        <v>5990</v>
      </c>
      <c r="F2378" t="s">
        <v>182</v>
      </c>
    </row>
    <row r="2379" spans="2:6" x14ac:dyDescent="0.25">
      <c r="B2379" t="s">
        <v>2661</v>
      </c>
      <c r="C2379" t="s">
        <v>6388</v>
      </c>
      <c r="D2379" t="s">
        <v>4462</v>
      </c>
      <c r="E2379" t="s">
        <v>5991</v>
      </c>
      <c r="F2379" t="s">
        <v>182</v>
      </c>
    </row>
    <row r="2380" spans="2:6" x14ac:dyDescent="0.25">
      <c r="B2380" t="s">
        <v>2662</v>
      </c>
      <c r="C2380" t="s">
        <v>6388</v>
      </c>
      <c r="D2380" t="s">
        <v>4463</v>
      </c>
      <c r="E2380" t="s">
        <v>5992</v>
      </c>
      <c r="F2380" t="s">
        <v>182</v>
      </c>
    </row>
    <row r="2381" spans="2:6" x14ac:dyDescent="0.25">
      <c r="B2381" t="s">
        <v>2663</v>
      </c>
      <c r="C2381" t="s">
        <v>6388</v>
      </c>
      <c r="D2381" t="s">
        <v>4464</v>
      </c>
      <c r="E2381" t="s">
        <v>5993</v>
      </c>
      <c r="F2381" t="s">
        <v>182</v>
      </c>
    </row>
    <row r="2382" spans="2:6" x14ac:dyDescent="0.25">
      <c r="B2382" t="s">
        <v>2664</v>
      </c>
      <c r="C2382" t="s">
        <v>6388</v>
      </c>
      <c r="D2382" t="s">
        <v>4465</v>
      </c>
      <c r="E2382" t="s">
        <v>5994</v>
      </c>
      <c r="F2382" t="s">
        <v>182</v>
      </c>
    </row>
    <row r="2383" spans="2:6" x14ac:dyDescent="0.25">
      <c r="B2383" t="s">
        <v>2665</v>
      </c>
      <c r="C2383" t="s">
        <v>6388</v>
      </c>
      <c r="D2383" t="s">
        <v>4466</v>
      </c>
      <c r="E2383" t="s">
        <v>5995</v>
      </c>
      <c r="F2383" t="s">
        <v>182</v>
      </c>
    </row>
    <row r="2384" spans="2:6" x14ac:dyDescent="0.25">
      <c r="B2384" t="s">
        <v>2666</v>
      </c>
      <c r="C2384" t="s">
        <v>6388</v>
      </c>
      <c r="D2384" t="s">
        <v>4467</v>
      </c>
      <c r="E2384" t="s">
        <v>5996</v>
      </c>
      <c r="F2384" t="s">
        <v>182</v>
      </c>
    </row>
    <row r="2385" spans="2:6" x14ac:dyDescent="0.25">
      <c r="B2385" t="s">
        <v>2667</v>
      </c>
      <c r="C2385" t="s">
        <v>6388</v>
      </c>
      <c r="D2385" t="s">
        <v>4468</v>
      </c>
      <c r="E2385" t="s">
        <v>5997</v>
      </c>
      <c r="F2385" t="s">
        <v>182</v>
      </c>
    </row>
    <row r="2386" spans="2:6" x14ac:dyDescent="0.25">
      <c r="B2386" t="s">
        <v>2668</v>
      </c>
      <c r="C2386" t="s">
        <v>6388</v>
      </c>
      <c r="D2386" t="s">
        <v>4469</v>
      </c>
      <c r="E2386" t="s">
        <v>5998</v>
      </c>
      <c r="F2386" t="s">
        <v>182</v>
      </c>
    </row>
    <row r="2387" spans="2:6" x14ac:dyDescent="0.25">
      <c r="B2387" t="s">
        <v>2669</v>
      </c>
      <c r="C2387" t="s">
        <v>6388</v>
      </c>
      <c r="D2387" t="s">
        <v>4470</v>
      </c>
      <c r="E2387" t="s">
        <v>5999</v>
      </c>
      <c r="F2387" t="s">
        <v>182</v>
      </c>
    </row>
    <row r="2388" spans="2:6" x14ac:dyDescent="0.25">
      <c r="B2388" t="s">
        <v>2670</v>
      </c>
      <c r="C2388" t="s">
        <v>6388</v>
      </c>
      <c r="D2388" t="s">
        <v>4471</v>
      </c>
      <c r="E2388" t="s">
        <v>6000</v>
      </c>
      <c r="F2388" t="s">
        <v>182</v>
      </c>
    </row>
    <row r="2389" spans="2:6" x14ac:dyDescent="0.25">
      <c r="B2389" t="s">
        <v>2671</v>
      </c>
      <c r="C2389" t="s">
        <v>6388</v>
      </c>
      <c r="D2389" t="s">
        <v>4472</v>
      </c>
      <c r="E2389" t="s">
        <v>6001</v>
      </c>
      <c r="F2389" t="s">
        <v>182</v>
      </c>
    </row>
    <row r="2390" spans="2:6" x14ac:dyDescent="0.25">
      <c r="B2390" t="s">
        <v>2672</v>
      </c>
      <c r="C2390" t="s">
        <v>6388</v>
      </c>
      <c r="D2390" t="s">
        <v>4473</v>
      </c>
      <c r="E2390" t="s">
        <v>6002</v>
      </c>
      <c r="F2390" t="s">
        <v>182</v>
      </c>
    </row>
    <row r="2391" spans="2:6" x14ac:dyDescent="0.25">
      <c r="B2391" t="s">
        <v>2673</v>
      </c>
      <c r="C2391" t="s">
        <v>7488</v>
      </c>
      <c r="D2391" t="s">
        <v>4474</v>
      </c>
      <c r="E2391" t="s">
        <v>6003</v>
      </c>
      <c r="F2391" t="s">
        <v>182</v>
      </c>
    </row>
    <row r="2392" spans="2:6" x14ac:dyDescent="0.25">
      <c r="B2392" t="s">
        <v>2674</v>
      </c>
      <c r="C2392" t="s">
        <v>7489</v>
      </c>
      <c r="D2392" t="s">
        <v>4474</v>
      </c>
      <c r="E2392" t="s">
        <v>6003</v>
      </c>
      <c r="F2392" t="s">
        <v>182</v>
      </c>
    </row>
    <row r="2393" spans="2:6" x14ac:dyDescent="0.25">
      <c r="B2393" t="s">
        <v>2675</v>
      </c>
      <c r="C2393" t="s">
        <v>7490</v>
      </c>
      <c r="D2393" t="s">
        <v>4474</v>
      </c>
      <c r="E2393" t="s">
        <v>6003</v>
      </c>
      <c r="F2393" t="s">
        <v>182</v>
      </c>
    </row>
    <row r="2394" spans="2:6" x14ac:dyDescent="0.25">
      <c r="B2394" t="s">
        <v>2676</v>
      </c>
      <c r="C2394" t="s">
        <v>7491</v>
      </c>
      <c r="D2394" t="s">
        <v>4474</v>
      </c>
      <c r="E2394" t="s">
        <v>6003</v>
      </c>
      <c r="F2394" t="s">
        <v>182</v>
      </c>
    </row>
    <row r="2395" spans="2:6" x14ac:dyDescent="0.25">
      <c r="B2395" t="s">
        <v>2677</v>
      </c>
      <c r="C2395" t="s">
        <v>7492</v>
      </c>
      <c r="D2395" t="s">
        <v>4474</v>
      </c>
      <c r="E2395" t="s">
        <v>6003</v>
      </c>
      <c r="F2395" t="s">
        <v>182</v>
      </c>
    </row>
    <row r="2396" spans="2:6" x14ac:dyDescent="0.25">
      <c r="B2396" t="s">
        <v>2678</v>
      </c>
      <c r="C2396" t="s">
        <v>7493</v>
      </c>
      <c r="D2396" t="s">
        <v>4474</v>
      </c>
      <c r="E2396" t="s">
        <v>6003</v>
      </c>
      <c r="F2396" t="s">
        <v>182</v>
      </c>
    </row>
    <row r="2397" spans="2:6" x14ac:dyDescent="0.25">
      <c r="B2397" t="s">
        <v>2679</v>
      </c>
      <c r="C2397" t="s">
        <v>7494</v>
      </c>
      <c r="D2397" t="s">
        <v>4474</v>
      </c>
      <c r="E2397" t="s">
        <v>6003</v>
      </c>
      <c r="F2397" t="s">
        <v>182</v>
      </c>
    </row>
    <row r="2398" spans="2:6" x14ac:dyDescent="0.25">
      <c r="B2398" t="s">
        <v>2680</v>
      </c>
      <c r="C2398" t="s">
        <v>7495</v>
      </c>
      <c r="D2398" t="s">
        <v>4474</v>
      </c>
      <c r="E2398" t="s">
        <v>6003</v>
      </c>
      <c r="F2398" t="s">
        <v>182</v>
      </c>
    </row>
    <row r="2399" spans="2:6" x14ac:dyDescent="0.25">
      <c r="B2399" t="s">
        <v>2681</v>
      </c>
      <c r="C2399" t="s">
        <v>7496</v>
      </c>
      <c r="D2399" t="s">
        <v>4474</v>
      </c>
      <c r="E2399" t="s">
        <v>6003</v>
      </c>
      <c r="F2399" t="s">
        <v>182</v>
      </c>
    </row>
    <row r="2400" spans="2:6" x14ac:dyDescent="0.25">
      <c r="B2400" t="s">
        <v>2682</v>
      </c>
      <c r="C2400" t="s">
        <v>7497</v>
      </c>
      <c r="D2400" t="s">
        <v>4474</v>
      </c>
      <c r="E2400" t="s">
        <v>6003</v>
      </c>
      <c r="F2400" t="s">
        <v>182</v>
      </c>
    </row>
    <row r="2401" spans="2:6" x14ac:dyDescent="0.25">
      <c r="B2401" t="s">
        <v>2683</v>
      </c>
      <c r="C2401" t="s">
        <v>7498</v>
      </c>
      <c r="D2401" t="s">
        <v>4474</v>
      </c>
      <c r="E2401" t="s">
        <v>6003</v>
      </c>
      <c r="F2401" t="s">
        <v>182</v>
      </c>
    </row>
    <row r="2402" spans="2:6" x14ac:dyDescent="0.25">
      <c r="B2402" t="s">
        <v>2684</v>
      </c>
      <c r="C2402" t="s">
        <v>7499</v>
      </c>
      <c r="D2402" t="s">
        <v>4474</v>
      </c>
      <c r="E2402" t="s">
        <v>6003</v>
      </c>
      <c r="F2402" t="s">
        <v>182</v>
      </c>
    </row>
    <row r="2403" spans="2:6" x14ac:dyDescent="0.25">
      <c r="B2403" t="s">
        <v>2685</v>
      </c>
      <c r="C2403" t="s">
        <v>6388</v>
      </c>
      <c r="D2403" t="s">
        <v>4475</v>
      </c>
      <c r="E2403" t="s">
        <v>6004</v>
      </c>
      <c r="F2403" t="s">
        <v>182</v>
      </c>
    </row>
    <row r="2404" spans="2:6" x14ac:dyDescent="0.25">
      <c r="B2404" t="s">
        <v>2686</v>
      </c>
      <c r="C2404" t="s">
        <v>7500</v>
      </c>
      <c r="D2404" t="s">
        <v>4475</v>
      </c>
      <c r="E2404" t="s">
        <v>6004</v>
      </c>
      <c r="F2404" t="s">
        <v>182</v>
      </c>
    </row>
    <row r="2405" spans="2:6" x14ac:dyDescent="0.25">
      <c r="B2405" t="s">
        <v>2687</v>
      </c>
      <c r="C2405" t="s">
        <v>7501</v>
      </c>
      <c r="D2405" t="s">
        <v>4475</v>
      </c>
      <c r="E2405" t="s">
        <v>6004</v>
      </c>
      <c r="F2405" t="s">
        <v>182</v>
      </c>
    </row>
    <row r="2406" spans="2:6" x14ac:dyDescent="0.25">
      <c r="B2406" t="s">
        <v>2688</v>
      </c>
      <c r="C2406" t="s">
        <v>7502</v>
      </c>
      <c r="D2406" t="s">
        <v>4475</v>
      </c>
      <c r="E2406" t="s">
        <v>6004</v>
      </c>
      <c r="F2406" t="s">
        <v>182</v>
      </c>
    </row>
    <row r="2407" spans="2:6" x14ac:dyDescent="0.25">
      <c r="B2407" t="s">
        <v>2689</v>
      </c>
      <c r="C2407" t="s">
        <v>7503</v>
      </c>
      <c r="D2407" t="s">
        <v>4476</v>
      </c>
      <c r="E2407" t="s">
        <v>6005</v>
      </c>
      <c r="F2407" t="s">
        <v>182</v>
      </c>
    </row>
    <row r="2408" spans="2:6" x14ac:dyDescent="0.25">
      <c r="B2408" t="s">
        <v>2690</v>
      </c>
      <c r="C2408" t="s">
        <v>7504</v>
      </c>
      <c r="D2408" t="s">
        <v>4476</v>
      </c>
      <c r="E2408" t="s">
        <v>6005</v>
      </c>
      <c r="F2408" t="s">
        <v>182</v>
      </c>
    </row>
    <row r="2409" spans="2:6" x14ac:dyDescent="0.25">
      <c r="B2409" t="s">
        <v>2691</v>
      </c>
      <c r="C2409" t="s">
        <v>7505</v>
      </c>
      <c r="D2409" t="s">
        <v>4476</v>
      </c>
      <c r="E2409" t="s">
        <v>6005</v>
      </c>
      <c r="F2409" t="s">
        <v>182</v>
      </c>
    </row>
    <row r="2410" spans="2:6" x14ac:dyDescent="0.25">
      <c r="B2410" t="s">
        <v>2692</v>
      </c>
      <c r="C2410" t="s">
        <v>7506</v>
      </c>
      <c r="D2410" t="s">
        <v>4476</v>
      </c>
      <c r="E2410" t="s">
        <v>6005</v>
      </c>
      <c r="F2410" t="s">
        <v>182</v>
      </c>
    </row>
    <row r="2411" spans="2:6" x14ac:dyDescent="0.25">
      <c r="B2411" t="s">
        <v>2693</v>
      </c>
      <c r="C2411" t="s">
        <v>7507</v>
      </c>
      <c r="D2411" t="s">
        <v>4477</v>
      </c>
      <c r="E2411" t="s">
        <v>6006</v>
      </c>
      <c r="F2411" t="s">
        <v>182</v>
      </c>
    </row>
    <row r="2412" spans="2:6" x14ac:dyDescent="0.25">
      <c r="B2412" t="s">
        <v>2694</v>
      </c>
      <c r="C2412" t="s">
        <v>7508</v>
      </c>
      <c r="D2412" t="s">
        <v>4477</v>
      </c>
      <c r="E2412" t="s">
        <v>6006</v>
      </c>
      <c r="F2412" t="s">
        <v>182</v>
      </c>
    </row>
    <row r="2413" spans="2:6" x14ac:dyDescent="0.25">
      <c r="B2413" t="s">
        <v>2695</v>
      </c>
      <c r="C2413" t="s">
        <v>7509</v>
      </c>
      <c r="D2413" t="s">
        <v>4477</v>
      </c>
      <c r="E2413" t="s">
        <v>6006</v>
      </c>
      <c r="F2413" t="s">
        <v>182</v>
      </c>
    </row>
    <row r="2414" spans="2:6" x14ac:dyDescent="0.25">
      <c r="B2414" t="s">
        <v>2696</v>
      </c>
      <c r="C2414" t="s">
        <v>7510</v>
      </c>
      <c r="D2414" t="s">
        <v>4477</v>
      </c>
      <c r="E2414" t="s">
        <v>6006</v>
      </c>
      <c r="F2414" t="s">
        <v>182</v>
      </c>
    </row>
    <row r="2415" spans="2:6" x14ac:dyDescent="0.25">
      <c r="B2415" t="s">
        <v>2697</v>
      </c>
      <c r="C2415" t="s">
        <v>7362</v>
      </c>
      <c r="D2415" t="s">
        <v>4477</v>
      </c>
      <c r="E2415" t="s">
        <v>6006</v>
      </c>
      <c r="F2415" t="s">
        <v>182</v>
      </c>
    </row>
    <row r="2416" spans="2:6" x14ac:dyDescent="0.25">
      <c r="B2416" t="s">
        <v>2698</v>
      </c>
      <c r="C2416" t="s">
        <v>7511</v>
      </c>
      <c r="D2416" t="s">
        <v>4477</v>
      </c>
      <c r="E2416" t="s">
        <v>6006</v>
      </c>
      <c r="F2416" t="s">
        <v>182</v>
      </c>
    </row>
    <row r="2417" spans="2:6" x14ac:dyDescent="0.25">
      <c r="B2417" t="s">
        <v>2699</v>
      </c>
      <c r="C2417" t="s">
        <v>7512</v>
      </c>
      <c r="D2417" t="s">
        <v>4477</v>
      </c>
      <c r="E2417" t="s">
        <v>6006</v>
      </c>
      <c r="F2417" t="s">
        <v>182</v>
      </c>
    </row>
    <row r="2418" spans="2:6" x14ac:dyDescent="0.25">
      <c r="B2418" t="s">
        <v>2700</v>
      </c>
      <c r="C2418" t="s">
        <v>7513</v>
      </c>
      <c r="D2418" t="s">
        <v>4477</v>
      </c>
      <c r="E2418" t="s">
        <v>6006</v>
      </c>
      <c r="F2418" t="s">
        <v>182</v>
      </c>
    </row>
    <row r="2419" spans="2:6" x14ac:dyDescent="0.25">
      <c r="B2419" t="s">
        <v>2701</v>
      </c>
      <c r="C2419" t="s">
        <v>7514</v>
      </c>
      <c r="D2419" t="s">
        <v>4477</v>
      </c>
      <c r="E2419" t="s">
        <v>6006</v>
      </c>
      <c r="F2419" t="s">
        <v>182</v>
      </c>
    </row>
    <row r="2420" spans="2:6" x14ac:dyDescent="0.25">
      <c r="B2420" t="s">
        <v>2702</v>
      </c>
      <c r="C2420" t="s">
        <v>7515</v>
      </c>
      <c r="D2420" t="s">
        <v>4477</v>
      </c>
      <c r="E2420" t="s">
        <v>6006</v>
      </c>
      <c r="F2420" t="s">
        <v>182</v>
      </c>
    </row>
    <row r="2421" spans="2:6" x14ac:dyDescent="0.25">
      <c r="B2421" t="s">
        <v>2703</v>
      </c>
      <c r="C2421" t="s">
        <v>7516</v>
      </c>
      <c r="D2421" t="s">
        <v>4477</v>
      </c>
      <c r="E2421" t="s">
        <v>6006</v>
      </c>
      <c r="F2421" t="s">
        <v>182</v>
      </c>
    </row>
    <row r="2422" spans="2:6" x14ac:dyDescent="0.25">
      <c r="B2422" t="s">
        <v>2704</v>
      </c>
      <c r="C2422" t="s">
        <v>6388</v>
      </c>
      <c r="D2422" t="s">
        <v>4478</v>
      </c>
      <c r="E2422" t="s">
        <v>6007</v>
      </c>
      <c r="F2422" t="s">
        <v>182</v>
      </c>
    </row>
    <row r="2423" spans="2:6" x14ac:dyDescent="0.25">
      <c r="B2423" t="s">
        <v>2705</v>
      </c>
      <c r="C2423" t="s">
        <v>7517</v>
      </c>
      <c r="D2423" t="s">
        <v>4479</v>
      </c>
      <c r="E2423" t="s">
        <v>6008</v>
      </c>
      <c r="F2423" t="s">
        <v>182</v>
      </c>
    </row>
    <row r="2424" spans="2:6" x14ac:dyDescent="0.25">
      <c r="B2424" t="s">
        <v>2706</v>
      </c>
      <c r="C2424" t="s">
        <v>7518</v>
      </c>
      <c r="D2424" t="s">
        <v>4479</v>
      </c>
      <c r="E2424" t="s">
        <v>6008</v>
      </c>
      <c r="F2424" t="s">
        <v>182</v>
      </c>
    </row>
    <row r="2425" spans="2:6" x14ac:dyDescent="0.25">
      <c r="B2425" t="s">
        <v>2707</v>
      </c>
      <c r="C2425" t="s">
        <v>7519</v>
      </c>
      <c r="D2425" t="s">
        <v>4480</v>
      </c>
      <c r="E2425" t="s">
        <v>6009</v>
      </c>
      <c r="F2425" t="s">
        <v>182</v>
      </c>
    </row>
    <row r="2426" spans="2:6" x14ac:dyDescent="0.25">
      <c r="B2426" t="s">
        <v>2708</v>
      </c>
      <c r="C2426" t="s">
        <v>7520</v>
      </c>
      <c r="D2426" t="s">
        <v>4480</v>
      </c>
      <c r="E2426" t="s">
        <v>6009</v>
      </c>
      <c r="F2426" t="s">
        <v>182</v>
      </c>
    </row>
    <row r="2427" spans="2:6" x14ac:dyDescent="0.25">
      <c r="B2427" t="s">
        <v>2709</v>
      </c>
      <c r="C2427" t="s">
        <v>7521</v>
      </c>
      <c r="D2427" t="s">
        <v>4481</v>
      </c>
      <c r="E2427" t="s">
        <v>6010</v>
      </c>
      <c r="F2427" t="s">
        <v>182</v>
      </c>
    </row>
    <row r="2428" spans="2:6" x14ac:dyDescent="0.25">
      <c r="B2428" t="s">
        <v>2710</v>
      </c>
      <c r="C2428" t="s">
        <v>7522</v>
      </c>
      <c r="D2428" t="s">
        <v>4481</v>
      </c>
      <c r="E2428" t="s">
        <v>6010</v>
      </c>
      <c r="F2428" t="s">
        <v>182</v>
      </c>
    </row>
    <row r="2429" spans="2:6" x14ac:dyDescent="0.25">
      <c r="B2429" t="s">
        <v>2711</v>
      </c>
      <c r="C2429" t="s">
        <v>7523</v>
      </c>
      <c r="D2429" t="s">
        <v>4482</v>
      </c>
      <c r="E2429" t="s">
        <v>6011</v>
      </c>
      <c r="F2429" t="s">
        <v>182</v>
      </c>
    </row>
    <row r="2430" spans="2:6" x14ac:dyDescent="0.25">
      <c r="B2430" t="s">
        <v>2712</v>
      </c>
      <c r="C2430" t="s">
        <v>7524</v>
      </c>
      <c r="D2430" t="s">
        <v>4482</v>
      </c>
      <c r="E2430" t="s">
        <v>6011</v>
      </c>
      <c r="F2430" t="s">
        <v>182</v>
      </c>
    </row>
    <row r="2431" spans="2:6" x14ac:dyDescent="0.25">
      <c r="B2431" t="s">
        <v>2713</v>
      </c>
      <c r="C2431" t="s">
        <v>7525</v>
      </c>
      <c r="D2431" t="s">
        <v>4483</v>
      </c>
      <c r="E2431" t="s">
        <v>6012</v>
      </c>
      <c r="F2431" t="s">
        <v>182</v>
      </c>
    </row>
    <row r="2432" spans="2:6" x14ac:dyDescent="0.25">
      <c r="B2432" t="s">
        <v>2714</v>
      </c>
      <c r="C2432" t="s">
        <v>7526</v>
      </c>
      <c r="D2432" t="s">
        <v>4483</v>
      </c>
      <c r="E2432" t="s">
        <v>6012</v>
      </c>
      <c r="F2432" t="s">
        <v>182</v>
      </c>
    </row>
    <row r="2433" spans="2:6" x14ac:dyDescent="0.25">
      <c r="B2433" t="s">
        <v>2715</v>
      </c>
      <c r="C2433" t="s">
        <v>7527</v>
      </c>
      <c r="D2433" t="s">
        <v>4484</v>
      </c>
      <c r="E2433" t="s">
        <v>6013</v>
      </c>
      <c r="F2433" t="s">
        <v>182</v>
      </c>
    </row>
    <row r="2434" spans="2:6" x14ac:dyDescent="0.25">
      <c r="B2434" t="s">
        <v>2716</v>
      </c>
      <c r="C2434" t="s">
        <v>7528</v>
      </c>
      <c r="D2434" t="s">
        <v>4484</v>
      </c>
      <c r="E2434" t="s">
        <v>6013</v>
      </c>
      <c r="F2434" t="s">
        <v>182</v>
      </c>
    </row>
    <row r="2435" spans="2:6" x14ac:dyDescent="0.25">
      <c r="B2435" t="s">
        <v>2717</v>
      </c>
      <c r="C2435" t="s">
        <v>7529</v>
      </c>
      <c r="D2435" t="s">
        <v>4485</v>
      </c>
      <c r="E2435" t="s">
        <v>6014</v>
      </c>
      <c r="F2435" t="s">
        <v>182</v>
      </c>
    </row>
    <row r="2436" spans="2:6" x14ac:dyDescent="0.25">
      <c r="B2436" t="s">
        <v>2718</v>
      </c>
      <c r="C2436" t="s">
        <v>7530</v>
      </c>
      <c r="D2436" t="s">
        <v>4485</v>
      </c>
      <c r="E2436" t="s">
        <v>6014</v>
      </c>
      <c r="F2436" t="s">
        <v>182</v>
      </c>
    </row>
    <row r="2437" spans="2:6" x14ac:dyDescent="0.25">
      <c r="B2437" t="s">
        <v>2719</v>
      </c>
      <c r="C2437" t="s">
        <v>7531</v>
      </c>
      <c r="D2437" t="s">
        <v>4486</v>
      </c>
      <c r="E2437" t="s">
        <v>6015</v>
      </c>
      <c r="F2437" t="s">
        <v>182</v>
      </c>
    </row>
    <row r="2438" spans="2:6" x14ac:dyDescent="0.25">
      <c r="B2438" t="s">
        <v>2720</v>
      </c>
      <c r="C2438" t="s">
        <v>7532</v>
      </c>
      <c r="D2438" t="s">
        <v>4486</v>
      </c>
      <c r="E2438" t="s">
        <v>6015</v>
      </c>
      <c r="F2438" t="s">
        <v>182</v>
      </c>
    </row>
    <row r="2439" spans="2:6" x14ac:dyDescent="0.25">
      <c r="B2439" t="s">
        <v>2721</v>
      </c>
      <c r="C2439" t="s">
        <v>7533</v>
      </c>
      <c r="D2439" t="s">
        <v>4487</v>
      </c>
      <c r="E2439" t="s">
        <v>6016</v>
      </c>
      <c r="F2439" t="s">
        <v>182</v>
      </c>
    </row>
    <row r="2440" spans="2:6" x14ac:dyDescent="0.25">
      <c r="B2440" t="s">
        <v>2722</v>
      </c>
      <c r="C2440" t="s">
        <v>7534</v>
      </c>
      <c r="D2440" t="s">
        <v>4487</v>
      </c>
      <c r="E2440" t="s">
        <v>6016</v>
      </c>
      <c r="F2440" t="s">
        <v>182</v>
      </c>
    </row>
    <row r="2441" spans="2:6" x14ac:dyDescent="0.25">
      <c r="B2441" t="s">
        <v>2723</v>
      </c>
      <c r="C2441" t="s">
        <v>6388</v>
      </c>
      <c r="D2441" t="s">
        <v>4488</v>
      </c>
      <c r="E2441" t="s">
        <v>6017</v>
      </c>
      <c r="F2441" t="s">
        <v>182</v>
      </c>
    </row>
    <row r="2442" spans="2:6" x14ac:dyDescent="0.25">
      <c r="B2442" t="s">
        <v>2724</v>
      </c>
      <c r="C2442" t="s">
        <v>6388</v>
      </c>
      <c r="D2442" t="s">
        <v>4489</v>
      </c>
      <c r="E2442" t="s">
        <v>6018</v>
      </c>
      <c r="F2442" t="s">
        <v>182</v>
      </c>
    </row>
    <row r="2443" spans="2:6" x14ac:dyDescent="0.25">
      <c r="B2443" t="s">
        <v>2725</v>
      </c>
      <c r="C2443" t="s">
        <v>6388</v>
      </c>
      <c r="D2443" t="s">
        <v>4489</v>
      </c>
      <c r="E2443" t="s">
        <v>6018</v>
      </c>
      <c r="F2443" t="s">
        <v>182</v>
      </c>
    </row>
    <row r="2444" spans="2:6" x14ac:dyDescent="0.25">
      <c r="B2444" t="s">
        <v>2726</v>
      </c>
      <c r="C2444" t="s">
        <v>6476</v>
      </c>
      <c r="D2444" t="s">
        <v>4490</v>
      </c>
      <c r="E2444" t="s">
        <v>6019</v>
      </c>
      <c r="F2444" t="s">
        <v>182</v>
      </c>
    </row>
    <row r="2445" spans="2:6" x14ac:dyDescent="0.25">
      <c r="B2445" t="s">
        <v>2727</v>
      </c>
      <c r="C2445" t="s">
        <v>6476</v>
      </c>
      <c r="D2445" t="s">
        <v>4490</v>
      </c>
      <c r="E2445" t="s">
        <v>6019</v>
      </c>
      <c r="F2445" t="s">
        <v>182</v>
      </c>
    </row>
    <row r="2446" spans="2:6" x14ac:dyDescent="0.25">
      <c r="B2446" t="s">
        <v>2728</v>
      </c>
      <c r="C2446" t="s">
        <v>6476</v>
      </c>
      <c r="D2446" t="s">
        <v>4490</v>
      </c>
      <c r="E2446" t="s">
        <v>6019</v>
      </c>
      <c r="F2446" t="s">
        <v>182</v>
      </c>
    </row>
    <row r="2447" spans="2:6" x14ac:dyDescent="0.25">
      <c r="B2447" t="s">
        <v>2729</v>
      </c>
      <c r="C2447" t="s">
        <v>6388</v>
      </c>
      <c r="D2447" t="s">
        <v>4491</v>
      </c>
      <c r="E2447" t="s">
        <v>6020</v>
      </c>
      <c r="F2447" t="s">
        <v>182</v>
      </c>
    </row>
    <row r="2448" spans="2:6" x14ac:dyDescent="0.25">
      <c r="B2448" t="s">
        <v>2730</v>
      </c>
      <c r="C2448" t="s">
        <v>6388</v>
      </c>
      <c r="D2448" t="s">
        <v>4492</v>
      </c>
      <c r="E2448" t="s">
        <v>6021</v>
      </c>
      <c r="F2448" t="s">
        <v>182</v>
      </c>
    </row>
    <row r="2449" spans="2:6" x14ac:dyDescent="0.25">
      <c r="B2449" t="s">
        <v>2731</v>
      </c>
      <c r="C2449" t="s">
        <v>6388</v>
      </c>
      <c r="D2449" t="s">
        <v>4493</v>
      </c>
      <c r="E2449" t="s">
        <v>6022</v>
      </c>
      <c r="F2449" t="s">
        <v>182</v>
      </c>
    </row>
    <row r="2450" spans="2:6" x14ac:dyDescent="0.25">
      <c r="B2450" t="s">
        <v>2732</v>
      </c>
      <c r="C2450" t="s">
        <v>7535</v>
      </c>
      <c r="D2450" t="s">
        <v>4493</v>
      </c>
      <c r="E2450" t="s">
        <v>6022</v>
      </c>
      <c r="F2450" t="s">
        <v>182</v>
      </c>
    </row>
    <row r="2451" spans="2:6" x14ac:dyDescent="0.25">
      <c r="B2451" t="s">
        <v>2733</v>
      </c>
      <c r="C2451" t="s">
        <v>7536</v>
      </c>
      <c r="D2451" t="s">
        <v>4493</v>
      </c>
      <c r="E2451" t="s">
        <v>6022</v>
      </c>
      <c r="F2451" t="s">
        <v>182</v>
      </c>
    </row>
    <row r="2452" spans="2:6" x14ac:dyDescent="0.25">
      <c r="B2452" t="s">
        <v>2734</v>
      </c>
      <c r="C2452" t="s">
        <v>7537</v>
      </c>
      <c r="D2452" t="s">
        <v>4493</v>
      </c>
      <c r="E2452" t="s">
        <v>6022</v>
      </c>
      <c r="F2452" t="s">
        <v>182</v>
      </c>
    </row>
    <row r="2453" spans="2:6" x14ac:dyDescent="0.25">
      <c r="B2453" t="s">
        <v>2735</v>
      </c>
      <c r="C2453" t="s">
        <v>7538</v>
      </c>
      <c r="D2453" t="s">
        <v>4493</v>
      </c>
      <c r="E2453" t="s">
        <v>6022</v>
      </c>
      <c r="F2453" t="s">
        <v>182</v>
      </c>
    </row>
    <row r="2454" spans="2:6" x14ac:dyDescent="0.25">
      <c r="B2454" t="s">
        <v>2736</v>
      </c>
      <c r="C2454" t="s">
        <v>7539</v>
      </c>
      <c r="D2454" t="s">
        <v>4493</v>
      </c>
      <c r="E2454" t="s">
        <v>6022</v>
      </c>
      <c r="F2454" t="s">
        <v>182</v>
      </c>
    </row>
    <row r="2455" spans="2:6" x14ac:dyDescent="0.25">
      <c r="B2455" t="s">
        <v>2737</v>
      </c>
      <c r="C2455" t="s">
        <v>7540</v>
      </c>
      <c r="D2455" t="s">
        <v>4493</v>
      </c>
      <c r="E2455" t="s">
        <v>6022</v>
      </c>
      <c r="F2455" t="s">
        <v>182</v>
      </c>
    </row>
    <row r="2456" spans="2:6" x14ac:dyDescent="0.25">
      <c r="B2456" t="s">
        <v>2738</v>
      </c>
      <c r="C2456" t="s">
        <v>7541</v>
      </c>
      <c r="D2456" t="s">
        <v>4493</v>
      </c>
      <c r="E2456" t="s">
        <v>6022</v>
      </c>
      <c r="F2456" t="s">
        <v>182</v>
      </c>
    </row>
    <row r="2457" spans="2:6" x14ac:dyDescent="0.25">
      <c r="B2457" t="s">
        <v>2739</v>
      </c>
      <c r="C2457" t="s">
        <v>7542</v>
      </c>
      <c r="D2457" t="s">
        <v>4493</v>
      </c>
      <c r="E2457" t="s">
        <v>6022</v>
      </c>
      <c r="F2457" t="s">
        <v>182</v>
      </c>
    </row>
    <row r="2458" spans="2:6" x14ac:dyDescent="0.25">
      <c r="B2458" t="s">
        <v>2740</v>
      </c>
      <c r="C2458" t="s">
        <v>7543</v>
      </c>
      <c r="D2458" t="s">
        <v>4493</v>
      </c>
      <c r="E2458" t="s">
        <v>6022</v>
      </c>
      <c r="F2458" t="s">
        <v>182</v>
      </c>
    </row>
    <row r="2459" spans="2:6" x14ac:dyDescent="0.25">
      <c r="B2459" t="s">
        <v>2741</v>
      </c>
      <c r="C2459" t="s">
        <v>7544</v>
      </c>
      <c r="D2459" t="s">
        <v>4493</v>
      </c>
      <c r="E2459" t="s">
        <v>6022</v>
      </c>
      <c r="F2459" t="s">
        <v>182</v>
      </c>
    </row>
    <row r="2460" spans="2:6" x14ac:dyDescent="0.25">
      <c r="B2460" t="s">
        <v>2742</v>
      </c>
      <c r="C2460" t="s">
        <v>7545</v>
      </c>
      <c r="D2460" t="s">
        <v>4493</v>
      </c>
      <c r="E2460" t="s">
        <v>6022</v>
      </c>
      <c r="F2460" t="s">
        <v>182</v>
      </c>
    </row>
    <row r="2461" spans="2:6" x14ac:dyDescent="0.25">
      <c r="B2461" t="s">
        <v>2743</v>
      </c>
      <c r="C2461" t="s">
        <v>7546</v>
      </c>
      <c r="D2461" t="s">
        <v>4493</v>
      </c>
      <c r="E2461" t="s">
        <v>6022</v>
      </c>
      <c r="F2461" t="s">
        <v>182</v>
      </c>
    </row>
    <row r="2462" spans="2:6" x14ac:dyDescent="0.25">
      <c r="B2462" t="s">
        <v>2744</v>
      </c>
      <c r="C2462" t="s">
        <v>7547</v>
      </c>
      <c r="D2462" t="s">
        <v>4493</v>
      </c>
      <c r="E2462" t="s">
        <v>6022</v>
      </c>
      <c r="F2462" t="s">
        <v>182</v>
      </c>
    </row>
    <row r="2463" spans="2:6" x14ac:dyDescent="0.25">
      <c r="B2463" t="s">
        <v>2745</v>
      </c>
      <c r="C2463" t="s">
        <v>7548</v>
      </c>
      <c r="D2463" t="s">
        <v>4493</v>
      </c>
      <c r="E2463" t="s">
        <v>6022</v>
      </c>
      <c r="F2463" t="s">
        <v>182</v>
      </c>
    </row>
    <row r="2464" spans="2:6" x14ac:dyDescent="0.25">
      <c r="B2464" t="s">
        <v>2746</v>
      </c>
      <c r="C2464" t="s">
        <v>7549</v>
      </c>
      <c r="D2464" t="s">
        <v>4493</v>
      </c>
      <c r="E2464" t="s">
        <v>6022</v>
      </c>
      <c r="F2464" t="s">
        <v>182</v>
      </c>
    </row>
    <row r="2465" spans="2:6" x14ac:dyDescent="0.25">
      <c r="B2465" t="s">
        <v>2747</v>
      </c>
      <c r="C2465" t="s">
        <v>7550</v>
      </c>
      <c r="D2465" t="s">
        <v>4493</v>
      </c>
      <c r="E2465" t="s">
        <v>6022</v>
      </c>
      <c r="F2465" t="s">
        <v>182</v>
      </c>
    </row>
    <row r="2466" spans="2:6" x14ac:dyDescent="0.25">
      <c r="B2466" t="s">
        <v>2748</v>
      </c>
      <c r="C2466" t="s">
        <v>7551</v>
      </c>
      <c r="D2466" t="s">
        <v>4493</v>
      </c>
      <c r="E2466" t="s">
        <v>6022</v>
      </c>
      <c r="F2466" t="s">
        <v>182</v>
      </c>
    </row>
    <row r="2467" spans="2:6" x14ac:dyDescent="0.25">
      <c r="B2467" t="s">
        <v>2749</v>
      </c>
      <c r="C2467" t="s">
        <v>7552</v>
      </c>
      <c r="D2467" t="s">
        <v>4493</v>
      </c>
      <c r="E2467" t="s">
        <v>6022</v>
      </c>
      <c r="F2467" t="s">
        <v>182</v>
      </c>
    </row>
    <row r="2468" spans="2:6" x14ac:dyDescent="0.25">
      <c r="B2468" t="s">
        <v>2750</v>
      </c>
      <c r="C2468" t="s">
        <v>7553</v>
      </c>
      <c r="D2468" t="s">
        <v>4493</v>
      </c>
      <c r="E2468" t="s">
        <v>6022</v>
      </c>
      <c r="F2468" t="s">
        <v>182</v>
      </c>
    </row>
    <row r="2469" spans="2:6" x14ac:dyDescent="0.25">
      <c r="B2469" t="s">
        <v>2751</v>
      </c>
      <c r="C2469" t="s">
        <v>7554</v>
      </c>
      <c r="D2469" t="s">
        <v>4493</v>
      </c>
      <c r="E2469" t="s">
        <v>6022</v>
      </c>
      <c r="F2469" t="s">
        <v>182</v>
      </c>
    </row>
    <row r="2470" spans="2:6" x14ac:dyDescent="0.25">
      <c r="B2470" t="s">
        <v>2752</v>
      </c>
      <c r="C2470" t="s">
        <v>7555</v>
      </c>
      <c r="D2470" t="s">
        <v>4493</v>
      </c>
      <c r="E2470" t="s">
        <v>6022</v>
      </c>
      <c r="F2470" t="s">
        <v>182</v>
      </c>
    </row>
    <row r="2471" spans="2:6" x14ac:dyDescent="0.25">
      <c r="B2471" t="s">
        <v>2753</v>
      </c>
      <c r="C2471" t="s">
        <v>7556</v>
      </c>
      <c r="D2471" t="s">
        <v>4493</v>
      </c>
      <c r="E2471" t="s">
        <v>6022</v>
      </c>
      <c r="F2471" t="s">
        <v>182</v>
      </c>
    </row>
    <row r="2472" spans="2:6" x14ac:dyDescent="0.25">
      <c r="B2472" t="s">
        <v>2754</v>
      </c>
      <c r="C2472" t="s">
        <v>7557</v>
      </c>
      <c r="D2472" t="s">
        <v>4493</v>
      </c>
      <c r="E2472" t="s">
        <v>6022</v>
      </c>
      <c r="F2472" t="s">
        <v>182</v>
      </c>
    </row>
    <row r="2473" spans="2:6" x14ac:dyDescent="0.25">
      <c r="B2473" t="s">
        <v>2755</v>
      </c>
      <c r="C2473" t="s">
        <v>7558</v>
      </c>
      <c r="D2473" t="s">
        <v>4493</v>
      </c>
      <c r="E2473" t="s">
        <v>6022</v>
      </c>
      <c r="F2473" t="s">
        <v>182</v>
      </c>
    </row>
    <row r="2474" spans="2:6" x14ac:dyDescent="0.25">
      <c r="B2474" t="s">
        <v>2756</v>
      </c>
      <c r="C2474" t="s">
        <v>7559</v>
      </c>
      <c r="D2474" t="s">
        <v>4493</v>
      </c>
      <c r="E2474" t="s">
        <v>6022</v>
      </c>
      <c r="F2474" t="s">
        <v>182</v>
      </c>
    </row>
    <row r="2475" spans="2:6" x14ac:dyDescent="0.25">
      <c r="B2475" t="s">
        <v>2757</v>
      </c>
      <c r="C2475" t="s">
        <v>7560</v>
      </c>
      <c r="D2475" t="s">
        <v>4493</v>
      </c>
      <c r="E2475" t="s">
        <v>6022</v>
      </c>
      <c r="F2475" t="s">
        <v>182</v>
      </c>
    </row>
    <row r="2476" spans="2:6" x14ac:dyDescent="0.25">
      <c r="B2476" t="s">
        <v>2758</v>
      </c>
      <c r="C2476" t="s">
        <v>7561</v>
      </c>
      <c r="D2476" t="s">
        <v>4493</v>
      </c>
      <c r="E2476" t="s">
        <v>6022</v>
      </c>
      <c r="F2476" t="s">
        <v>182</v>
      </c>
    </row>
    <row r="2477" spans="2:6" x14ac:dyDescent="0.25">
      <c r="B2477" t="s">
        <v>2759</v>
      </c>
      <c r="C2477" t="s">
        <v>7562</v>
      </c>
      <c r="D2477" t="s">
        <v>4493</v>
      </c>
      <c r="E2477" t="s">
        <v>6022</v>
      </c>
      <c r="F2477" t="s">
        <v>182</v>
      </c>
    </row>
    <row r="2478" spans="2:6" x14ac:dyDescent="0.25">
      <c r="B2478" t="s">
        <v>2760</v>
      </c>
      <c r="C2478" t="s">
        <v>7563</v>
      </c>
      <c r="D2478" t="s">
        <v>4493</v>
      </c>
      <c r="E2478" t="s">
        <v>6022</v>
      </c>
      <c r="F2478" t="s">
        <v>182</v>
      </c>
    </row>
    <row r="2479" spans="2:6" x14ac:dyDescent="0.25">
      <c r="B2479" t="s">
        <v>2761</v>
      </c>
      <c r="C2479" t="s">
        <v>7564</v>
      </c>
      <c r="D2479" t="s">
        <v>4493</v>
      </c>
      <c r="E2479" t="s">
        <v>6022</v>
      </c>
      <c r="F2479" t="s">
        <v>182</v>
      </c>
    </row>
    <row r="2480" spans="2:6" x14ac:dyDescent="0.25">
      <c r="B2480" t="s">
        <v>2762</v>
      </c>
      <c r="C2480" t="s">
        <v>7565</v>
      </c>
      <c r="D2480" t="s">
        <v>4493</v>
      </c>
      <c r="E2480" t="s">
        <v>6022</v>
      </c>
      <c r="F2480" t="s">
        <v>182</v>
      </c>
    </row>
    <row r="2481" spans="2:6" x14ac:dyDescent="0.25">
      <c r="B2481" t="s">
        <v>2763</v>
      </c>
      <c r="C2481" t="s">
        <v>7566</v>
      </c>
      <c r="D2481" t="s">
        <v>4493</v>
      </c>
      <c r="E2481" t="s">
        <v>6022</v>
      </c>
      <c r="F2481" t="s">
        <v>182</v>
      </c>
    </row>
    <row r="2482" spans="2:6" x14ac:dyDescent="0.25">
      <c r="B2482" t="s">
        <v>2764</v>
      </c>
      <c r="C2482" t="s">
        <v>7567</v>
      </c>
      <c r="D2482" t="s">
        <v>4493</v>
      </c>
      <c r="E2482" t="s">
        <v>6022</v>
      </c>
      <c r="F2482" t="s">
        <v>182</v>
      </c>
    </row>
    <row r="2483" spans="2:6" x14ac:dyDescent="0.25">
      <c r="B2483" t="s">
        <v>2765</v>
      </c>
      <c r="C2483" t="s">
        <v>7568</v>
      </c>
      <c r="D2483" t="s">
        <v>4493</v>
      </c>
      <c r="E2483" t="s">
        <v>6022</v>
      </c>
      <c r="F2483" t="s">
        <v>182</v>
      </c>
    </row>
    <row r="2484" spans="2:6" x14ac:dyDescent="0.25">
      <c r="B2484" t="s">
        <v>2766</v>
      </c>
      <c r="C2484" t="s">
        <v>7569</v>
      </c>
      <c r="D2484" t="s">
        <v>4493</v>
      </c>
      <c r="E2484" t="s">
        <v>6022</v>
      </c>
      <c r="F2484" t="s">
        <v>182</v>
      </c>
    </row>
    <row r="2485" spans="2:6" x14ac:dyDescent="0.25">
      <c r="B2485" t="s">
        <v>2767</v>
      </c>
      <c r="C2485" t="s">
        <v>7570</v>
      </c>
      <c r="D2485" t="s">
        <v>4493</v>
      </c>
      <c r="E2485" t="s">
        <v>6022</v>
      </c>
      <c r="F2485" t="s">
        <v>182</v>
      </c>
    </row>
    <row r="2486" spans="2:6" x14ac:dyDescent="0.25">
      <c r="B2486" t="s">
        <v>2768</v>
      </c>
      <c r="C2486" t="s">
        <v>7571</v>
      </c>
      <c r="D2486" t="s">
        <v>4493</v>
      </c>
      <c r="E2486" t="s">
        <v>6022</v>
      </c>
      <c r="F2486" t="s">
        <v>182</v>
      </c>
    </row>
    <row r="2487" spans="2:6" x14ac:dyDescent="0.25">
      <c r="B2487" t="s">
        <v>2769</v>
      </c>
      <c r="C2487" t="s">
        <v>7572</v>
      </c>
      <c r="D2487" t="s">
        <v>4493</v>
      </c>
      <c r="E2487" t="s">
        <v>6022</v>
      </c>
      <c r="F2487" t="s">
        <v>182</v>
      </c>
    </row>
    <row r="2488" spans="2:6" x14ac:dyDescent="0.25">
      <c r="B2488" t="s">
        <v>2770</v>
      </c>
      <c r="C2488" t="s">
        <v>7573</v>
      </c>
      <c r="D2488" t="s">
        <v>4493</v>
      </c>
      <c r="E2488" t="s">
        <v>6022</v>
      </c>
      <c r="F2488" t="s">
        <v>182</v>
      </c>
    </row>
    <row r="2489" spans="2:6" x14ac:dyDescent="0.25">
      <c r="B2489" t="s">
        <v>2771</v>
      </c>
      <c r="C2489" t="s">
        <v>7574</v>
      </c>
      <c r="D2489" t="s">
        <v>4493</v>
      </c>
      <c r="E2489" t="s">
        <v>6022</v>
      </c>
      <c r="F2489" t="s">
        <v>182</v>
      </c>
    </row>
    <row r="2490" spans="2:6" x14ac:dyDescent="0.25">
      <c r="B2490" t="s">
        <v>2772</v>
      </c>
      <c r="C2490" t="s">
        <v>7575</v>
      </c>
      <c r="D2490" t="s">
        <v>4493</v>
      </c>
      <c r="E2490" t="s">
        <v>6022</v>
      </c>
      <c r="F2490" t="s">
        <v>182</v>
      </c>
    </row>
    <row r="2491" spans="2:6" x14ac:dyDescent="0.25">
      <c r="B2491" t="s">
        <v>2773</v>
      </c>
      <c r="C2491" t="s">
        <v>7576</v>
      </c>
      <c r="D2491" t="s">
        <v>4493</v>
      </c>
      <c r="E2491" t="s">
        <v>6022</v>
      </c>
      <c r="F2491" t="s">
        <v>182</v>
      </c>
    </row>
    <row r="2492" spans="2:6" x14ac:dyDescent="0.25">
      <c r="B2492" t="s">
        <v>2774</v>
      </c>
      <c r="C2492" t="s">
        <v>7577</v>
      </c>
      <c r="D2492" t="s">
        <v>4493</v>
      </c>
      <c r="E2492" t="s">
        <v>6022</v>
      </c>
      <c r="F2492" t="s">
        <v>182</v>
      </c>
    </row>
    <row r="2493" spans="2:6" x14ac:dyDescent="0.25">
      <c r="B2493" t="s">
        <v>2775</v>
      </c>
      <c r="C2493" t="s">
        <v>7578</v>
      </c>
      <c r="D2493" t="s">
        <v>4493</v>
      </c>
      <c r="E2493" t="s">
        <v>6022</v>
      </c>
      <c r="F2493" t="s">
        <v>182</v>
      </c>
    </row>
    <row r="2494" spans="2:6" x14ac:dyDescent="0.25">
      <c r="B2494" t="s">
        <v>2776</v>
      </c>
      <c r="C2494" t="s">
        <v>7579</v>
      </c>
      <c r="D2494" t="s">
        <v>4493</v>
      </c>
      <c r="E2494" t="s">
        <v>6022</v>
      </c>
      <c r="F2494" t="s">
        <v>182</v>
      </c>
    </row>
    <row r="2495" spans="2:6" x14ac:dyDescent="0.25">
      <c r="B2495" t="s">
        <v>2777</v>
      </c>
      <c r="C2495" t="s">
        <v>7580</v>
      </c>
      <c r="D2495" t="s">
        <v>4493</v>
      </c>
      <c r="E2495" t="s">
        <v>6022</v>
      </c>
      <c r="F2495" t="s">
        <v>182</v>
      </c>
    </row>
    <row r="2496" spans="2:6" x14ac:dyDescent="0.25">
      <c r="B2496" t="s">
        <v>2778</v>
      </c>
      <c r="C2496" t="s">
        <v>7581</v>
      </c>
      <c r="D2496" t="s">
        <v>4493</v>
      </c>
      <c r="E2496" t="s">
        <v>6022</v>
      </c>
      <c r="F2496" t="s">
        <v>182</v>
      </c>
    </row>
    <row r="2497" spans="2:6" x14ac:dyDescent="0.25">
      <c r="B2497" t="s">
        <v>2779</v>
      </c>
      <c r="C2497" t="s">
        <v>7582</v>
      </c>
      <c r="D2497" t="s">
        <v>4493</v>
      </c>
      <c r="E2497" t="s">
        <v>6022</v>
      </c>
      <c r="F2497" t="s">
        <v>182</v>
      </c>
    </row>
    <row r="2498" spans="2:6" x14ac:dyDescent="0.25">
      <c r="B2498" t="s">
        <v>2780</v>
      </c>
      <c r="C2498" t="s">
        <v>7583</v>
      </c>
      <c r="D2498" t="s">
        <v>4493</v>
      </c>
      <c r="E2498" t="s">
        <v>6022</v>
      </c>
      <c r="F2498" t="s">
        <v>182</v>
      </c>
    </row>
    <row r="2499" spans="2:6" x14ac:dyDescent="0.25">
      <c r="B2499" t="s">
        <v>2781</v>
      </c>
      <c r="C2499" t="s">
        <v>7584</v>
      </c>
      <c r="D2499" t="s">
        <v>4493</v>
      </c>
      <c r="E2499" t="s">
        <v>6022</v>
      </c>
      <c r="F2499" t="s">
        <v>182</v>
      </c>
    </row>
    <row r="2500" spans="2:6" x14ac:dyDescent="0.25">
      <c r="B2500" t="s">
        <v>2782</v>
      </c>
      <c r="C2500" t="s">
        <v>7585</v>
      </c>
      <c r="D2500" t="s">
        <v>4493</v>
      </c>
      <c r="E2500" t="s">
        <v>6022</v>
      </c>
      <c r="F2500" t="s">
        <v>182</v>
      </c>
    </row>
    <row r="2501" spans="2:6" x14ac:dyDescent="0.25">
      <c r="B2501" t="s">
        <v>2783</v>
      </c>
      <c r="C2501" t="s">
        <v>7586</v>
      </c>
      <c r="D2501" t="s">
        <v>4493</v>
      </c>
      <c r="E2501" t="s">
        <v>6022</v>
      </c>
      <c r="F2501" t="s">
        <v>182</v>
      </c>
    </row>
    <row r="2502" spans="2:6" x14ac:dyDescent="0.25">
      <c r="B2502" t="s">
        <v>2784</v>
      </c>
      <c r="C2502" t="s">
        <v>7587</v>
      </c>
      <c r="D2502" t="s">
        <v>4493</v>
      </c>
      <c r="E2502" t="s">
        <v>6022</v>
      </c>
      <c r="F2502" t="s">
        <v>182</v>
      </c>
    </row>
    <row r="2503" spans="2:6" x14ac:dyDescent="0.25">
      <c r="B2503" t="s">
        <v>2785</v>
      </c>
      <c r="C2503" t="s">
        <v>7588</v>
      </c>
      <c r="D2503" t="s">
        <v>4493</v>
      </c>
      <c r="E2503" t="s">
        <v>6022</v>
      </c>
      <c r="F2503" t="s">
        <v>182</v>
      </c>
    </row>
    <row r="2504" spans="2:6" x14ac:dyDescent="0.25">
      <c r="B2504" t="s">
        <v>2786</v>
      </c>
      <c r="C2504" t="s">
        <v>7589</v>
      </c>
      <c r="D2504" t="s">
        <v>4493</v>
      </c>
      <c r="E2504" t="s">
        <v>6022</v>
      </c>
      <c r="F2504" t="s">
        <v>182</v>
      </c>
    </row>
    <row r="2505" spans="2:6" x14ac:dyDescent="0.25">
      <c r="B2505" t="s">
        <v>2787</v>
      </c>
      <c r="C2505" t="s">
        <v>7590</v>
      </c>
      <c r="D2505" t="s">
        <v>4493</v>
      </c>
      <c r="E2505" t="s">
        <v>6022</v>
      </c>
      <c r="F2505" t="s">
        <v>182</v>
      </c>
    </row>
    <row r="2506" spans="2:6" x14ac:dyDescent="0.25">
      <c r="B2506" t="s">
        <v>2788</v>
      </c>
      <c r="C2506" t="s">
        <v>7591</v>
      </c>
      <c r="D2506" t="s">
        <v>4493</v>
      </c>
      <c r="E2506" t="s">
        <v>6022</v>
      </c>
      <c r="F2506" t="s">
        <v>182</v>
      </c>
    </row>
    <row r="2507" spans="2:6" x14ac:dyDescent="0.25">
      <c r="B2507" t="s">
        <v>2789</v>
      </c>
      <c r="C2507" t="s">
        <v>7592</v>
      </c>
      <c r="D2507" t="s">
        <v>4493</v>
      </c>
      <c r="E2507" t="s">
        <v>6022</v>
      </c>
      <c r="F2507" t="s">
        <v>182</v>
      </c>
    </row>
    <row r="2508" spans="2:6" x14ac:dyDescent="0.25">
      <c r="B2508" t="s">
        <v>2790</v>
      </c>
      <c r="C2508" t="s">
        <v>7593</v>
      </c>
      <c r="D2508" t="s">
        <v>4493</v>
      </c>
      <c r="E2508" t="s">
        <v>6022</v>
      </c>
      <c r="F2508" t="s">
        <v>182</v>
      </c>
    </row>
    <row r="2509" spans="2:6" x14ac:dyDescent="0.25">
      <c r="B2509" t="s">
        <v>2791</v>
      </c>
      <c r="C2509" t="s">
        <v>7594</v>
      </c>
      <c r="D2509" t="s">
        <v>4494</v>
      </c>
      <c r="E2509" t="s">
        <v>6023</v>
      </c>
      <c r="F2509" t="s">
        <v>182</v>
      </c>
    </row>
    <row r="2510" spans="2:6" x14ac:dyDescent="0.25">
      <c r="B2510" t="s">
        <v>2792</v>
      </c>
      <c r="C2510" t="s">
        <v>7595</v>
      </c>
      <c r="D2510" t="s">
        <v>4494</v>
      </c>
      <c r="E2510" t="s">
        <v>6023</v>
      </c>
      <c r="F2510" t="s">
        <v>182</v>
      </c>
    </row>
    <row r="2511" spans="2:6" x14ac:dyDescent="0.25">
      <c r="B2511" t="s">
        <v>2793</v>
      </c>
      <c r="C2511" t="s">
        <v>7596</v>
      </c>
      <c r="D2511" t="s">
        <v>4494</v>
      </c>
      <c r="E2511" t="s">
        <v>6023</v>
      </c>
      <c r="F2511" t="s">
        <v>182</v>
      </c>
    </row>
    <row r="2512" spans="2:6" x14ac:dyDescent="0.25">
      <c r="B2512" t="s">
        <v>2794</v>
      </c>
      <c r="C2512" t="s">
        <v>7597</v>
      </c>
      <c r="D2512" t="s">
        <v>4494</v>
      </c>
      <c r="E2512" t="s">
        <v>6023</v>
      </c>
      <c r="F2512" t="s">
        <v>182</v>
      </c>
    </row>
    <row r="2513" spans="2:6" x14ac:dyDescent="0.25">
      <c r="B2513" t="s">
        <v>2795</v>
      </c>
      <c r="C2513" t="s">
        <v>6388</v>
      </c>
      <c r="D2513" t="s">
        <v>4495</v>
      </c>
      <c r="E2513" t="s">
        <v>6024</v>
      </c>
      <c r="F2513" t="s">
        <v>182</v>
      </c>
    </row>
    <row r="2514" spans="2:6" x14ac:dyDescent="0.25">
      <c r="B2514" t="s">
        <v>2796</v>
      </c>
      <c r="C2514" t="s">
        <v>7598</v>
      </c>
      <c r="D2514" t="s">
        <v>4495</v>
      </c>
      <c r="E2514" t="s">
        <v>6024</v>
      </c>
      <c r="F2514" t="s">
        <v>182</v>
      </c>
    </row>
    <row r="2515" spans="2:6" x14ac:dyDescent="0.25">
      <c r="B2515" t="s">
        <v>2797</v>
      </c>
      <c r="C2515" t="s">
        <v>7599</v>
      </c>
      <c r="D2515" t="s">
        <v>4495</v>
      </c>
      <c r="E2515" t="s">
        <v>6024</v>
      </c>
      <c r="F2515" t="s">
        <v>182</v>
      </c>
    </row>
    <row r="2516" spans="2:6" x14ac:dyDescent="0.25">
      <c r="B2516" t="s">
        <v>2798</v>
      </c>
      <c r="C2516" t="s">
        <v>7600</v>
      </c>
      <c r="D2516" t="s">
        <v>4495</v>
      </c>
      <c r="E2516" t="s">
        <v>6024</v>
      </c>
      <c r="F2516" t="s">
        <v>182</v>
      </c>
    </row>
    <row r="2517" spans="2:6" x14ac:dyDescent="0.25">
      <c r="B2517" t="s">
        <v>2799</v>
      </c>
      <c r="C2517" t="s">
        <v>7601</v>
      </c>
      <c r="D2517" t="s">
        <v>4496</v>
      </c>
      <c r="E2517" t="s">
        <v>6025</v>
      </c>
      <c r="F2517" t="s">
        <v>182</v>
      </c>
    </row>
    <row r="2518" spans="2:6" x14ac:dyDescent="0.25">
      <c r="B2518" t="s">
        <v>2800</v>
      </c>
      <c r="C2518" t="s">
        <v>7602</v>
      </c>
      <c r="D2518" t="s">
        <v>4496</v>
      </c>
      <c r="E2518" t="s">
        <v>6025</v>
      </c>
      <c r="F2518" t="s">
        <v>182</v>
      </c>
    </row>
    <row r="2519" spans="2:6" x14ac:dyDescent="0.25">
      <c r="B2519" t="s">
        <v>2801</v>
      </c>
      <c r="C2519" t="s">
        <v>6388</v>
      </c>
      <c r="D2519" t="s">
        <v>4497</v>
      </c>
      <c r="E2519" t="s">
        <v>6026</v>
      </c>
      <c r="F2519" t="s">
        <v>182</v>
      </c>
    </row>
    <row r="2520" spans="2:6" x14ac:dyDescent="0.25">
      <c r="B2520" t="s">
        <v>2802</v>
      </c>
      <c r="C2520" t="s">
        <v>7603</v>
      </c>
      <c r="D2520" t="s">
        <v>4497</v>
      </c>
      <c r="E2520" t="s">
        <v>6026</v>
      </c>
      <c r="F2520" t="s">
        <v>182</v>
      </c>
    </row>
    <row r="2521" spans="2:6" x14ac:dyDescent="0.25">
      <c r="B2521" t="s">
        <v>2803</v>
      </c>
      <c r="C2521" t="s">
        <v>6388</v>
      </c>
      <c r="D2521" t="s">
        <v>4498</v>
      </c>
      <c r="E2521" t="s">
        <v>6027</v>
      </c>
      <c r="F2521" t="s">
        <v>182</v>
      </c>
    </row>
    <row r="2522" spans="2:6" x14ac:dyDescent="0.25">
      <c r="B2522" t="s">
        <v>2804</v>
      </c>
      <c r="C2522" t="s">
        <v>7604</v>
      </c>
      <c r="D2522" t="s">
        <v>4498</v>
      </c>
      <c r="E2522" t="s">
        <v>6027</v>
      </c>
      <c r="F2522" t="s">
        <v>182</v>
      </c>
    </row>
    <row r="2523" spans="2:6" x14ac:dyDescent="0.25">
      <c r="B2523" t="s">
        <v>2805</v>
      </c>
      <c r="C2523" t="s">
        <v>7605</v>
      </c>
      <c r="D2523" t="s">
        <v>4498</v>
      </c>
      <c r="E2523" t="s">
        <v>6027</v>
      </c>
      <c r="F2523" t="s">
        <v>182</v>
      </c>
    </row>
    <row r="2524" spans="2:6" x14ac:dyDescent="0.25">
      <c r="B2524" t="s">
        <v>2806</v>
      </c>
      <c r="C2524" t="s">
        <v>7606</v>
      </c>
      <c r="D2524" t="s">
        <v>4498</v>
      </c>
      <c r="E2524" t="s">
        <v>6027</v>
      </c>
      <c r="F2524" t="s">
        <v>182</v>
      </c>
    </row>
    <row r="2525" spans="2:6" x14ac:dyDescent="0.25">
      <c r="B2525" t="s">
        <v>2807</v>
      </c>
      <c r="C2525" t="s">
        <v>6388</v>
      </c>
      <c r="D2525" t="s">
        <v>4499</v>
      </c>
      <c r="E2525" t="s">
        <v>6028</v>
      </c>
      <c r="F2525" t="s">
        <v>182</v>
      </c>
    </row>
    <row r="2526" spans="2:6" x14ac:dyDescent="0.25">
      <c r="B2526" t="s">
        <v>2808</v>
      </c>
      <c r="C2526" t="s">
        <v>7607</v>
      </c>
      <c r="D2526" t="s">
        <v>4499</v>
      </c>
      <c r="E2526" t="s">
        <v>6028</v>
      </c>
      <c r="F2526" t="s">
        <v>182</v>
      </c>
    </row>
    <row r="2527" spans="2:6" x14ac:dyDescent="0.25">
      <c r="B2527" t="s">
        <v>2809</v>
      </c>
      <c r="C2527" t="s">
        <v>7608</v>
      </c>
      <c r="D2527" t="s">
        <v>4499</v>
      </c>
      <c r="E2527" t="s">
        <v>6028</v>
      </c>
      <c r="F2527" t="s">
        <v>182</v>
      </c>
    </row>
    <row r="2528" spans="2:6" x14ac:dyDescent="0.25">
      <c r="B2528" t="s">
        <v>2810</v>
      </c>
      <c r="C2528" t="s">
        <v>7609</v>
      </c>
      <c r="D2528" t="s">
        <v>4499</v>
      </c>
      <c r="E2528" t="s">
        <v>6028</v>
      </c>
      <c r="F2528" t="s">
        <v>182</v>
      </c>
    </row>
    <row r="2529" spans="2:6" x14ac:dyDescent="0.25">
      <c r="B2529" t="s">
        <v>2811</v>
      </c>
      <c r="C2529" t="s">
        <v>6388</v>
      </c>
      <c r="D2529" t="s">
        <v>4500</v>
      </c>
      <c r="E2529" t="s">
        <v>6029</v>
      </c>
      <c r="F2529" t="s">
        <v>182</v>
      </c>
    </row>
    <row r="2530" spans="2:6" x14ac:dyDescent="0.25">
      <c r="B2530" t="s">
        <v>2812</v>
      </c>
      <c r="C2530" t="s">
        <v>7610</v>
      </c>
      <c r="D2530" t="s">
        <v>4500</v>
      </c>
      <c r="E2530" t="s">
        <v>6029</v>
      </c>
      <c r="F2530" t="s">
        <v>182</v>
      </c>
    </row>
    <row r="2531" spans="2:6" x14ac:dyDescent="0.25">
      <c r="B2531" t="s">
        <v>2813</v>
      </c>
      <c r="C2531" t="s">
        <v>7611</v>
      </c>
      <c r="D2531" t="s">
        <v>4500</v>
      </c>
      <c r="E2531" t="s">
        <v>6029</v>
      </c>
      <c r="F2531" t="s">
        <v>182</v>
      </c>
    </row>
    <row r="2532" spans="2:6" x14ac:dyDescent="0.25">
      <c r="B2532" t="s">
        <v>2814</v>
      </c>
      <c r="C2532" t="s">
        <v>7612</v>
      </c>
      <c r="D2532" t="s">
        <v>4500</v>
      </c>
      <c r="E2532" t="s">
        <v>6029</v>
      </c>
      <c r="F2532" t="s">
        <v>182</v>
      </c>
    </row>
    <row r="2533" spans="2:6" x14ac:dyDescent="0.25">
      <c r="B2533" t="s">
        <v>2815</v>
      </c>
      <c r="C2533" t="s">
        <v>6388</v>
      </c>
      <c r="D2533" t="s">
        <v>4501</v>
      </c>
      <c r="E2533" t="s">
        <v>6030</v>
      </c>
      <c r="F2533" t="s">
        <v>182</v>
      </c>
    </row>
    <row r="2534" spans="2:6" x14ac:dyDescent="0.25">
      <c r="B2534" t="s">
        <v>2816</v>
      </c>
      <c r="C2534" t="s">
        <v>6388</v>
      </c>
      <c r="D2534" t="s">
        <v>4501</v>
      </c>
      <c r="E2534" t="s">
        <v>6030</v>
      </c>
      <c r="F2534" t="s">
        <v>182</v>
      </c>
    </row>
    <row r="2535" spans="2:6" x14ac:dyDescent="0.25">
      <c r="B2535" t="s">
        <v>2817</v>
      </c>
      <c r="C2535" t="s">
        <v>7613</v>
      </c>
      <c r="D2535" t="s">
        <v>4501</v>
      </c>
      <c r="E2535" t="s">
        <v>6030</v>
      </c>
      <c r="F2535" t="s">
        <v>182</v>
      </c>
    </row>
    <row r="2536" spans="2:6" x14ac:dyDescent="0.25">
      <c r="B2536" t="s">
        <v>2818</v>
      </c>
      <c r="C2536" t="s">
        <v>7614</v>
      </c>
      <c r="D2536" t="s">
        <v>4501</v>
      </c>
      <c r="E2536" t="s">
        <v>6030</v>
      </c>
      <c r="F2536" t="s">
        <v>182</v>
      </c>
    </row>
    <row r="2537" spans="2:6" x14ac:dyDescent="0.25">
      <c r="B2537" t="s">
        <v>2819</v>
      </c>
      <c r="C2537" t="s">
        <v>7615</v>
      </c>
      <c r="D2537" t="s">
        <v>4502</v>
      </c>
      <c r="E2537" t="s">
        <v>6031</v>
      </c>
      <c r="F2537" t="s">
        <v>182</v>
      </c>
    </row>
    <row r="2538" spans="2:6" x14ac:dyDescent="0.25">
      <c r="B2538" t="s">
        <v>2820</v>
      </c>
      <c r="C2538" t="s">
        <v>7616</v>
      </c>
      <c r="D2538" t="s">
        <v>4502</v>
      </c>
      <c r="E2538" t="s">
        <v>6031</v>
      </c>
      <c r="F2538" t="s">
        <v>182</v>
      </c>
    </row>
    <row r="2539" spans="2:6" x14ac:dyDescent="0.25">
      <c r="B2539" t="s">
        <v>2821</v>
      </c>
      <c r="C2539" t="s">
        <v>6388</v>
      </c>
      <c r="D2539" t="s">
        <v>4503</v>
      </c>
      <c r="E2539" t="s">
        <v>6032</v>
      </c>
      <c r="F2539" t="s">
        <v>182</v>
      </c>
    </row>
    <row r="2540" spans="2:6" x14ac:dyDescent="0.25">
      <c r="B2540" t="s">
        <v>2822</v>
      </c>
      <c r="C2540" t="s">
        <v>7617</v>
      </c>
      <c r="D2540" t="s">
        <v>4503</v>
      </c>
      <c r="E2540" t="s">
        <v>6032</v>
      </c>
      <c r="F2540" t="s">
        <v>182</v>
      </c>
    </row>
    <row r="2541" spans="2:6" x14ac:dyDescent="0.25">
      <c r="B2541" t="s">
        <v>2823</v>
      </c>
      <c r="C2541" t="s">
        <v>7618</v>
      </c>
      <c r="D2541" t="s">
        <v>4503</v>
      </c>
      <c r="E2541" t="s">
        <v>6032</v>
      </c>
      <c r="F2541" t="s">
        <v>182</v>
      </c>
    </row>
    <row r="2542" spans="2:6" x14ac:dyDescent="0.25">
      <c r="B2542" t="s">
        <v>2824</v>
      </c>
      <c r="C2542" t="s">
        <v>7619</v>
      </c>
      <c r="D2542" t="s">
        <v>4503</v>
      </c>
      <c r="E2542" t="s">
        <v>6032</v>
      </c>
      <c r="F2542" t="s">
        <v>182</v>
      </c>
    </row>
    <row r="2543" spans="2:6" x14ac:dyDescent="0.25">
      <c r="B2543" t="s">
        <v>2825</v>
      </c>
      <c r="C2543" t="s">
        <v>6388</v>
      </c>
      <c r="D2543" t="s">
        <v>4504</v>
      </c>
      <c r="E2543" t="s">
        <v>6033</v>
      </c>
      <c r="F2543" t="s">
        <v>182</v>
      </c>
    </row>
    <row r="2544" spans="2:6" x14ac:dyDescent="0.25">
      <c r="B2544" t="s">
        <v>2826</v>
      </c>
      <c r="C2544" t="s">
        <v>7620</v>
      </c>
      <c r="D2544" t="s">
        <v>4504</v>
      </c>
      <c r="E2544" t="s">
        <v>6033</v>
      </c>
      <c r="F2544" t="s">
        <v>182</v>
      </c>
    </row>
    <row r="2545" spans="2:6" x14ac:dyDescent="0.25">
      <c r="B2545" t="s">
        <v>2827</v>
      </c>
      <c r="C2545" t="s">
        <v>7621</v>
      </c>
      <c r="D2545" t="s">
        <v>4504</v>
      </c>
      <c r="E2545" t="s">
        <v>6033</v>
      </c>
      <c r="F2545" t="s">
        <v>182</v>
      </c>
    </row>
    <row r="2546" spans="2:6" x14ac:dyDescent="0.25">
      <c r="B2546" t="s">
        <v>2828</v>
      </c>
      <c r="C2546" t="s">
        <v>7622</v>
      </c>
      <c r="D2546" t="s">
        <v>4504</v>
      </c>
      <c r="E2546" t="s">
        <v>6033</v>
      </c>
      <c r="F2546" t="s">
        <v>182</v>
      </c>
    </row>
    <row r="2547" spans="2:6" x14ac:dyDescent="0.25">
      <c r="B2547" t="s">
        <v>2829</v>
      </c>
      <c r="C2547" t="s">
        <v>6388</v>
      </c>
      <c r="D2547" t="s">
        <v>4505</v>
      </c>
      <c r="E2547" t="s">
        <v>6034</v>
      </c>
      <c r="F2547" t="s">
        <v>182</v>
      </c>
    </row>
    <row r="2548" spans="2:6" x14ac:dyDescent="0.25">
      <c r="B2548" t="s">
        <v>2830</v>
      </c>
      <c r="C2548" t="s">
        <v>7623</v>
      </c>
      <c r="D2548" t="s">
        <v>4505</v>
      </c>
      <c r="E2548" t="s">
        <v>6034</v>
      </c>
      <c r="F2548" t="s">
        <v>182</v>
      </c>
    </row>
    <row r="2549" spans="2:6" x14ac:dyDescent="0.25">
      <c r="B2549" t="s">
        <v>2831</v>
      </c>
      <c r="C2549" t="s">
        <v>7624</v>
      </c>
      <c r="D2549" t="s">
        <v>4505</v>
      </c>
      <c r="E2549" t="s">
        <v>6034</v>
      </c>
      <c r="F2549" t="s">
        <v>182</v>
      </c>
    </row>
    <row r="2550" spans="2:6" x14ac:dyDescent="0.25">
      <c r="B2550" t="s">
        <v>2832</v>
      </c>
      <c r="C2550" t="s">
        <v>7625</v>
      </c>
      <c r="D2550" t="s">
        <v>4505</v>
      </c>
      <c r="E2550" t="s">
        <v>6034</v>
      </c>
      <c r="F2550" t="s">
        <v>182</v>
      </c>
    </row>
    <row r="2551" spans="2:6" x14ac:dyDescent="0.25">
      <c r="B2551" t="s">
        <v>2833</v>
      </c>
      <c r="C2551" t="s">
        <v>7626</v>
      </c>
      <c r="D2551" t="s">
        <v>4506</v>
      </c>
      <c r="E2551" t="s">
        <v>6035</v>
      </c>
      <c r="F2551" t="s">
        <v>182</v>
      </c>
    </row>
    <row r="2552" spans="2:6" x14ac:dyDescent="0.25">
      <c r="B2552" t="s">
        <v>2834</v>
      </c>
      <c r="C2552" t="s">
        <v>7627</v>
      </c>
      <c r="D2552" t="s">
        <v>4506</v>
      </c>
      <c r="E2552" t="s">
        <v>6035</v>
      </c>
      <c r="F2552" t="s">
        <v>182</v>
      </c>
    </row>
    <row r="2553" spans="2:6" x14ac:dyDescent="0.25">
      <c r="B2553" t="s">
        <v>2835</v>
      </c>
      <c r="C2553" t="s">
        <v>6388</v>
      </c>
      <c r="D2553" t="s">
        <v>4507</v>
      </c>
      <c r="E2553" t="s">
        <v>6036</v>
      </c>
      <c r="F2553" t="s">
        <v>182</v>
      </c>
    </row>
    <row r="2554" spans="2:6" x14ac:dyDescent="0.25">
      <c r="B2554" t="s">
        <v>2836</v>
      </c>
      <c r="C2554" t="s">
        <v>7628</v>
      </c>
      <c r="D2554" t="s">
        <v>4507</v>
      </c>
      <c r="E2554" t="s">
        <v>6036</v>
      </c>
      <c r="F2554" t="s">
        <v>182</v>
      </c>
    </row>
    <row r="2555" spans="2:6" x14ac:dyDescent="0.25">
      <c r="B2555" t="s">
        <v>2837</v>
      </c>
      <c r="C2555" t="s">
        <v>7629</v>
      </c>
      <c r="D2555" t="s">
        <v>4507</v>
      </c>
      <c r="E2555" t="s">
        <v>6036</v>
      </c>
      <c r="F2555" t="s">
        <v>182</v>
      </c>
    </row>
    <row r="2556" spans="2:6" x14ac:dyDescent="0.25">
      <c r="B2556" t="s">
        <v>2838</v>
      </c>
      <c r="C2556" t="s">
        <v>7630</v>
      </c>
      <c r="D2556" t="s">
        <v>4507</v>
      </c>
      <c r="E2556" t="s">
        <v>6036</v>
      </c>
      <c r="F2556" t="s">
        <v>182</v>
      </c>
    </row>
    <row r="2557" spans="2:6" x14ac:dyDescent="0.25">
      <c r="B2557" t="s">
        <v>2839</v>
      </c>
      <c r="C2557" t="s">
        <v>7631</v>
      </c>
      <c r="D2557" t="s">
        <v>4508</v>
      </c>
      <c r="E2557" t="s">
        <v>6037</v>
      </c>
      <c r="F2557" t="s">
        <v>182</v>
      </c>
    </row>
    <row r="2558" spans="2:6" x14ac:dyDescent="0.25">
      <c r="B2558" t="s">
        <v>2840</v>
      </c>
      <c r="C2558" t="s">
        <v>7632</v>
      </c>
      <c r="D2558" t="s">
        <v>4508</v>
      </c>
      <c r="E2558" t="s">
        <v>6037</v>
      </c>
      <c r="F2558" t="s">
        <v>182</v>
      </c>
    </row>
    <row r="2559" spans="2:6" x14ac:dyDescent="0.25">
      <c r="B2559" t="s">
        <v>2841</v>
      </c>
      <c r="C2559" t="s">
        <v>6388</v>
      </c>
      <c r="D2559" t="s">
        <v>4509</v>
      </c>
      <c r="E2559" t="s">
        <v>6038</v>
      </c>
      <c r="F2559" t="s">
        <v>182</v>
      </c>
    </row>
    <row r="2560" spans="2:6" x14ac:dyDescent="0.25">
      <c r="B2560" t="s">
        <v>2842</v>
      </c>
      <c r="C2560" t="s">
        <v>7633</v>
      </c>
      <c r="D2560" t="s">
        <v>4509</v>
      </c>
      <c r="E2560" t="s">
        <v>6038</v>
      </c>
      <c r="F2560" t="s">
        <v>182</v>
      </c>
    </row>
    <row r="2561" spans="2:6" x14ac:dyDescent="0.25">
      <c r="B2561" t="s">
        <v>2843</v>
      </c>
      <c r="C2561" t="s">
        <v>7634</v>
      </c>
      <c r="D2561" t="s">
        <v>4509</v>
      </c>
      <c r="E2561" t="s">
        <v>6038</v>
      </c>
      <c r="F2561" t="s">
        <v>182</v>
      </c>
    </row>
    <row r="2562" spans="2:6" x14ac:dyDescent="0.25">
      <c r="B2562" t="s">
        <v>2844</v>
      </c>
      <c r="C2562" t="s">
        <v>7635</v>
      </c>
      <c r="D2562" t="s">
        <v>4509</v>
      </c>
      <c r="E2562" t="s">
        <v>6038</v>
      </c>
      <c r="F2562" t="s">
        <v>182</v>
      </c>
    </row>
    <row r="2563" spans="2:6" x14ac:dyDescent="0.25">
      <c r="B2563" t="s">
        <v>2845</v>
      </c>
      <c r="C2563" t="s">
        <v>6388</v>
      </c>
      <c r="D2563" t="s">
        <v>4510</v>
      </c>
      <c r="E2563" t="s">
        <v>6039</v>
      </c>
      <c r="F2563" t="s">
        <v>182</v>
      </c>
    </row>
    <row r="2564" spans="2:6" x14ac:dyDescent="0.25">
      <c r="B2564" t="s">
        <v>2846</v>
      </c>
      <c r="C2564" t="s">
        <v>7636</v>
      </c>
      <c r="D2564" t="s">
        <v>4510</v>
      </c>
      <c r="E2564" t="s">
        <v>6039</v>
      </c>
      <c r="F2564" t="s">
        <v>182</v>
      </c>
    </row>
    <row r="2565" spans="2:6" x14ac:dyDescent="0.25">
      <c r="B2565" t="s">
        <v>2847</v>
      </c>
      <c r="C2565" t="s">
        <v>6388</v>
      </c>
      <c r="D2565" t="s">
        <v>4511</v>
      </c>
      <c r="E2565" t="s">
        <v>6040</v>
      </c>
      <c r="F2565" t="s">
        <v>182</v>
      </c>
    </row>
    <row r="2566" spans="2:6" x14ac:dyDescent="0.25">
      <c r="B2566" t="s">
        <v>2848</v>
      </c>
      <c r="C2566" t="s">
        <v>7637</v>
      </c>
      <c r="D2566" t="s">
        <v>4511</v>
      </c>
      <c r="E2566" t="s">
        <v>6040</v>
      </c>
      <c r="F2566" t="s">
        <v>182</v>
      </c>
    </row>
    <row r="2567" spans="2:6" x14ac:dyDescent="0.25">
      <c r="B2567" t="s">
        <v>2849</v>
      </c>
      <c r="C2567" t="s">
        <v>6388</v>
      </c>
      <c r="D2567" t="s">
        <v>4512</v>
      </c>
      <c r="E2567" t="s">
        <v>6041</v>
      </c>
      <c r="F2567" t="s">
        <v>182</v>
      </c>
    </row>
    <row r="2568" spans="2:6" x14ac:dyDescent="0.25">
      <c r="B2568" t="s">
        <v>2850</v>
      </c>
      <c r="C2568" t="s">
        <v>7638</v>
      </c>
      <c r="D2568" t="s">
        <v>4512</v>
      </c>
      <c r="E2568" t="s">
        <v>6041</v>
      </c>
      <c r="F2568" t="s">
        <v>182</v>
      </c>
    </row>
    <row r="2569" spans="2:6" x14ac:dyDescent="0.25">
      <c r="B2569" t="s">
        <v>2851</v>
      </c>
      <c r="C2569" t="s">
        <v>7060</v>
      </c>
      <c r="D2569" t="s">
        <v>4513</v>
      </c>
      <c r="E2569" t="s">
        <v>6042</v>
      </c>
      <c r="F2569" t="s">
        <v>182</v>
      </c>
    </row>
    <row r="2570" spans="2:6" x14ac:dyDescent="0.25">
      <c r="B2570" t="s">
        <v>2852</v>
      </c>
      <c r="C2570" t="s">
        <v>7639</v>
      </c>
      <c r="D2570" t="s">
        <v>4513</v>
      </c>
      <c r="E2570" t="s">
        <v>6042</v>
      </c>
      <c r="F2570" t="s">
        <v>182</v>
      </c>
    </row>
    <row r="2571" spans="2:6" x14ac:dyDescent="0.25">
      <c r="B2571" t="s">
        <v>2853</v>
      </c>
      <c r="C2571" t="s">
        <v>6388</v>
      </c>
      <c r="D2571" t="s">
        <v>4513</v>
      </c>
      <c r="E2571" t="s">
        <v>6042</v>
      </c>
      <c r="F2571" t="s">
        <v>182</v>
      </c>
    </row>
    <row r="2572" spans="2:6" x14ac:dyDescent="0.25">
      <c r="B2572" t="s">
        <v>2854</v>
      </c>
      <c r="C2572" t="s">
        <v>6388</v>
      </c>
      <c r="D2572" t="s">
        <v>4514</v>
      </c>
      <c r="E2572" t="s">
        <v>6043</v>
      </c>
      <c r="F2572" t="s">
        <v>182</v>
      </c>
    </row>
    <row r="2573" spans="2:6" x14ac:dyDescent="0.25">
      <c r="B2573" t="s">
        <v>2855</v>
      </c>
      <c r="C2573" t="s">
        <v>6388</v>
      </c>
      <c r="D2573" t="s">
        <v>4514</v>
      </c>
      <c r="E2573" t="s">
        <v>6043</v>
      </c>
      <c r="F2573" t="s">
        <v>182</v>
      </c>
    </row>
    <row r="2574" spans="2:6" x14ac:dyDescent="0.25">
      <c r="B2574" t="s">
        <v>2856</v>
      </c>
      <c r="C2574" t="s">
        <v>7640</v>
      </c>
      <c r="D2574" t="s">
        <v>4515</v>
      </c>
      <c r="E2574" t="s">
        <v>6044</v>
      </c>
      <c r="F2574" t="s">
        <v>182</v>
      </c>
    </row>
    <row r="2575" spans="2:6" x14ac:dyDescent="0.25">
      <c r="B2575" t="s">
        <v>2857</v>
      </c>
      <c r="C2575" t="s">
        <v>7641</v>
      </c>
      <c r="D2575" t="s">
        <v>4515</v>
      </c>
      <c r="E2575" t="s">
        <v>6044</v>
      </c>
      <c r="F2575" t="s">
        <v>182</v>
      </c>
    </row>
    <row r="2576" spans="2:6" x14ac:dyDescent="0.25">
      <c r="B2576" t="s">
        <v>2858</v>
      </c>
      <c r="C2576" t="s">
        <v>6388</v>
      </c>
      <c r="D2576" t="s">
        <v>4515</v>
      </c>
      <c r="E2576" t="s">
        <v>6044</v>
      </c>
      <c r="F2576" t="s">
        <v>182</v>
      </c>
    </row>
    <row r="2577" spans="2:6" x14ac:dyDescent="0.25">
      <c r="B2577" t="s">
        <v>2859</v>
      </c>
      <c r="C2577" t="s">
        <v>6388</v>
      </c>
      <c r="D2577" t="s">
        <v>4515</v>
      </c>
      <c r="E2577" t="s">
        <v>6044</v>
      </c>
      <c r="F2577" t="s">
        <v>182</v>
      </c>
    </row>
    <row r="2578" spans="2:6" x14ac:dyDescent="0.25">
      <c r="B2578" t="s">
        <v>2860</v>
      </c>
      <c r="C2578" t="s">
        <v>7642</v>
      </c>
      <c r="D2578" t="s">
        <v>4516</v>
      </c>
      <c r="E2578" t="s">
        <v>6045</v>
      </c>
      <c r="F2578" t="s">
        <v>182</v>
      </c>
    </row>
    <row r="2579" spans="2:6" x14ac:dyDescent="0.25">
      <c r="B2579" t="s">
        <v>2861</v>
      </c>
      <c r="C2579" t="s">
        <v>7643</v>
      </c>
      <c r="D2579" t="s">
        <v>4516</v>
      </c>
      <c r="E2579" t="s">
        <v>6045</v>
      </c>
      <c r="F2579" t="s">
        <v>182</v>
      </c>
    </row>
    <row r="2580" spans="2:6" x14ac:dyDescent="0.25">
      <c r="B2580" t="s">
        <v>2862</v>
      </c>
      <c r="C2580" t="s">
        <v>7644</v>
      </c>
      <c r="D2580" t="s">
        <v>4516</v>
      </c>
      <c r="E2580" t="s">
        <v>6045</v>
      </c>
      <c r="F2580" t="s">
        <v>182</v>
      </c>
    </row>
    <row r="2581" spans="2:6" x14ac:dyDescent="0.25">
      <c r="B2581" t="s">
        <v>2863</v>
      </c>
      <c r="C2581" t="s">
        <v>7645</v>
      </c>
      <c r="D2581" t="s">
        <v>4516</v>
      </c>
      <c r="E2581" t="s">
        <v>6045</v>
      </c>
      <c r="F2581" t="s">
        <v>182</v>
      </c>
    </row>
    <row r="2582" spans="2:6" x14ac:dyDescent="0.25">
      <c r="B2582" t="s">
        <v>2864</v>
      </c>
      <c r="C2582" t="s">
        <v>7646</v>
      </c>
      <c r="D2582" t="s">
        <v>4517</v>
      </c>
      <c r="E2582" t="s">
        <v>6046</v>
      </c>
      <c r="F2582" t="s">
        <v>182</v>
      </c>
    </row>
    <row r="2583" spans="2:6" x14ac:dyDescent="0.25">
      <c r="B2583" t="s">
        <v>2865</v>
      </c>
      <c r="C2583" t="s">
        <v>7647</v>
      </c>
      <c r="D2583" t="s">
        <v>4517</v>
      </c>
      <c r="E2583" t="s">
        <v>6046</v>
      </c>
      <c r="F2583" t="s">
        <v>182</v>
      </c>
    </row>
    <row r="2584" spans="2:6" x14ac:dyDescent="0.25">
      <c r="B2584" t="s">
        <v>2866</v>
      </c>
      <c r="C2584" t="s">
        <v>7648</v>
      </c>
      <c r="D2584" t="s">
        <v>4517</v>
      </c>
      <c r="E2584" t="s">
        <v>6046</v>
      </c>
      <c r="F2584" t="s">
        <v>182</v>
      </c>
    </row>
    <row r="2585" spans="2:6" x14ac:dyDescent="0.25">
      <c r="B2585" t="s">
        <v>2867</v>
      </c>
      <c r="C2585" t="s">
        <v>7649</v>
      </c>
      <c r="D2585" t="s">
        <v>4517</v>
      </c>
      <c r="E2585" t="s">
        <v>6046</v>
      </c>
      <c r="F2585" t="s">
        <v>182</v>
      </c>
    </row>
    <row r="2586" spans="2:6" x14ac:dyDescent="0.25">
      <c r="B2586" t="s">
        <v>2868</v>
      </c>
      <c r="C2586" t="s">
        <v>6388</v>
      </c>
      <c r="D2586" t="s">
        <v>4518</v>
      </c>
      <c r="E2586" t="s">
        <v>6047</v>
      </c>
      <c r="F2586" t="s">
        <v>182</v>
      </c>
    </row>
    <row r="2587" spans="2:6" x14ac:dyDescent="0.25">
      <c r="B2587" t="s">
        <v>2869</v>
      </c>
      <c r="C2587" t="s">
        <v>6388</v>
      </c>
      <c r="D2587" t="s">
        <v>4518</v>
      </c>
      <c r="E2587" t="s">
        <v>6047</v>
      </c>
      <c r="F2587" t="s">
        <v>182</v>
      </c>
    </row>
    <row r="2588" spans="2:6" x14ac:dyDescent="0.25">
      <c r="B2588" t="s">
        <v>2870</v>
      </c>
      <c r="C2588" t="s">
        <v>6388</v>
      </c>
      <c r="D2588" t="s">
        <v>4518</v>
      </c>
      <c r="E2588" t="s">
        <v>6047</v>
      </c>
      <c r="F2588" t="s">
        <v>182</v>
      </c>
    </row>
    <row r="2589" spans="2:6" x14ac:dyDescent="0.25">
      <c r="B2589" t="s">
        <v>2871</v>
      </c>
      <c r="C2589" t="s">
        <v>7650</v>
      </c>
      <c r="D2589" t="s">
        <v>4519</v>
      </c>
      <c r="E2589" t="s">
        <v>6048</v>
      </c>
      <c r="F2589" t="s">
        <v>182</v>
      </c>
    </row>
    <row r="2590" spans="2:6" x14ac:dyDescent="0.25">
      <c r="B2590" t="s">
        <v>2872</v>
      </c>
      <c r="C2590" t="s">
        <v>7651</v>
      </c>
      <c r="D2590" t="s">
        <v>4519</v>
      </c>
      <c r="E2590" t="s">
        <v>6048</v>
      </c>
      <c r="F2590" t="s">
        <v>182</v>
      </c>
    </row>
    <row r="2591" spans="2:6" x14ac:dyDescent="0.25">
      <c r="B2591" t="s">
        <v>2873</v>
      </c>
      <c r="C2591" t="s">
        <v>7652</v>
      </c>
      <c r="D2591" t="s">
        <v>4519</v>
      </c>
      <c r="E2591" t="s">
        <v>6048</v>
      </c>
      <c r="F2591" t="s">
        <v>182</v>
      </c>
    </row>
    <row r="2592" spans="2:6" x14ac:dyDescent="0.25">
      <c r="B2592" t="s">
        <v>2874</v>
      </c>
      <c r="C2592" t="s">
        <v>7653</v>
      </c>
      <c r="D2592" t="s">
        <v>4519</v>
      </c>
      <c r="E2592" t="s">
        <v>6048</v>
      </c>
      <c r="F2592" t="s">
        <v>182</v>
      </c>
    </row>
    <row r="2593" spans="2:6" x14ac:dyDescent="0.25">
      <c r="B2593" t="s">
        <v>2875</v>
      </c>
      <c r="C2593" t="s">
        <v>6388</v>
      </c>
      <c r="D2593" t="s">
        <v>4520</v>
      </c>
      <c r="E2593" t="s">
        <v>6049</v>
      </c>
      <c r="F2593" t="s">
        <v>182</v>
      </c>
    </row>
    <row r="2594" spans="2:6" x14ac:dyDescent="0.25">
      <c r="B2594" t="s">
        <v>2876</v>
      </c>
      <c r="C2594" t="s">
        <v>6388</v>
      </c>
      <c r="D2594" t="s">
        <v>4520</v>
      </c>
      <c r="E2594" t="s">
        <v>6049</v>
      </c>
      <c r="F2594" t="s">
        <v>182</v>
      </c>
    </row>
    <row r="2595" spans="2:6" x14ac:dyDescent="0.25">
      <c r="B2595" t="s">
        <v>2877</v>
      </c>
      <c r="C2595" t="s">
        <v>6388</v>
      </c>
      <c r="D2595" t="s">
        <v>4520</v>
      </c>
      <c r="E2595" t="s">
        <v>6049</v>
      </c>
      <c r="F2595" t="s">
        <v>182</v>
      </c>
    </row>
    <row r="2596" spans="2:6" x14ac:dyDescent="0.25">
      <c r="B2596" t="s">
        <v>2878</v>
      </c>
      <c r="C2596" t="s">
        <v>7654</v>
      </c>
      <c r="D2596" t="s">
        <v>4521</v>
      </c>
      <c r="E2596" t="s">
        <v>6050</v>
      </c>
      <c r="F2596" t="s">
        <v>182</v>
      </c>
    </row>
    <row r="2597" spans="2:6" x14ac:dyDescent="0.25">
      <c r="B2597" t="s">
        <v>2879</v>
      </c>
      <c r="C2597" t="s">
        <v>7655</v>
      </c>
      <c r="D2597" t="s">
        <v>4521</v>
      </c>
      <c r="E2597" t="s">
        <v>6050</v>
      </c>
      <c r="F2597" t="s">
        <v>182</v>
      </c>
    </row>
    <row r="2598" spans="2:6" x14ac:dyDescent="0.25">
      <c r="B2598" t="s">
        <v>2880</v>
      </c>
      <c r="C2598" t="s">
        <v>7656</v>
      </c>
      <c r="D2598" t="s">
        <v>4521</v>
      </c>
      <c r="E2598" t="s">
        <v>6050</v>
      </c>
      <c r="F2598" t="s">
        <v>182</v>
      </c>
    </row>
    <row r="2599" spans="2:6" x14ac:dyDescent="0.25">
      <c r="B2599" t="s">
        <v>2881</v>
      </c>
      <c r="C2599" t="s">
        <v>7657</v>
      </c>
      <c r="D2599" t="s">
        <v>4521</v>
      </c>
      <c r="E2599" t="s">
        <v>6050</v>
      </c>
      <c r="F2599" t="s">
        <v>182</v>
      </c>
    </row>
    <row r="2600" spans="2:6" x14ac:dyDescent="0.25">
      <c r="B2600" t="s">
        <v>2882</v>
      </c>
      <c r="C2600" t="s">
        <v>6388</v>
      </c>
      <c r="D2600" t="s">
        <v>4522</v>
      </c>
      <c r="E2600" t="s">
        <v>6051</v>
      </c>
      <c r="F2600" t="s">
        <v>182</v>
      </c>
    </row>
    <row r="2601" spans="2:6" x14ac:dyDescent="0.25">
      <c r="B2601" t="s">
        <v>2883</v>
      </c>
      <c r="C2601" t="s">
        <v>6475</v>
      </c>
      <c r="D2601" t="s">
        <v>4522</v>
      </c>
      <c r="E2601" t="s">
        <v>6051</v>
      </c>
      <c r="F2601" t="s">
        <v>182</v>
      </c>
    </row>
    <row r="2602" spans="2:6" x14ac:dyDescent="0.25">
      <c r="B2602" t="s">
        <v>2884</v>
      </c>
      <c r="C2602" t="s">
        <v>6388</v>
      </c>
      <c r="D2602" t="s">
        <v>4522</v>
      </c>
      <c r="E2602" t="s">
        <v>6051</v>
      </c>
      <c r="F2602" t="s">
        <v>182</v>
      </c>
    </row>
    <row r="2603" spans="2:6" x14ac:dyDescent="0.25">
      <c r="B2603" t="s">
        <v>2885</v>
      </c>
      <c r="C2603" t="s">
        <v>7658</v>
      </c>
      <c r="D2603" t="s">
        <v>4523</v>
      </c>
      <c r="E2603" t="s">
        <v>6052</v>
      </c>
      <c r="F2603" t="s">
        <v>182</v>
      </c>
    </row>
    <row r="2604" spans="2:6" x14ac:dyDescent="0.25">
      <c r="B2604" t="s">
        <v>2886</v>
      </c>
      <c r="C2604" t="s">
        <v>7659</v>
      </c>
      <c r="D2604" t="s">
        <v>4524</v>
      </c>
      <c r="E2604" t="s">
        <v>6053</v>
      </c>
      <c r="F2604" t="s">
        <v>182</v>
      </c>
    </row>
    <row r="2605" spans="2:6" x14ac:dyDescent="0.25">
      <c r="B2605" t="s">
        <v>2887</v>
      </c>
      <c r="C2605" t="s">
        <v>7660</v>
      </c>
      <c r="D2605" t="s">
        <v>4525</v>
      </c>
      <c r="E2605" t="s">
        <v>6054</v>
      </c>
      <c r="F2605" t="s">
        <v>182</v>
      </c>
    </row>
    <row r="2606" spans="2:6" x14ac:dyDescent="0.25">
      <c r="B2606" t="s">
        <v>2888</v>
      </c>
      <c r="C2606" t="s">
        <v>7509</v>
      </c>
      <c r="D2606" t="s">
        <v>4526</v>
      </c>
      <c r="E2606" t="s">
        <v>6055</v>
      </c>
      <c r="F2606" t="s">
        <v>182</v>
      </c>
    </row>
    <row r="2607" spans="2:6" x14ac:dyDescent="0.25">
      <c r="B2607" t="s">
        <v>2889</v>
      </c>
      <c r="C2607" t="s">
        <v>7661</v>
      </c>
      <c r="D2607" t="s">
        <v>4527</v>
      </c>
      <c r="E2607" t="s">
        <v>6056</v>
      </c>
      <c r="F2607" t="s">
        <v>182</v>
      </c>
    </row>
    <row r="2608" spans="2:6" x14ac:dyDescent="0.25">
      <c r="B2608" t="s">
        <v>2890</v>
      </c>
      <c r="C2608" t="s">
        <v>7662</v>
      </c>
      <c r="D2608" t="s">
        <v>4528</v>
      </c>
      <c r="E2608" t="s">
        <v>6057</v>
      </c>
      <c r="F2608" t="s">
        <v>182</v>
      </c>
    </row>
    <row r="2609" spans="2:6" x14ac:dyDescent="0.25">
      <c r="B2609" t="s">
        <v>2891</v>
      </c>
      <c r="C2609" t="s">
        <v>7663</v>
      </c>
      <c r="D2609" t="s">
        <v>4529</v>
      </c>
      <c r="E2609" t="s">
        <v>6058</v>
      </c>
      <c r="F2609" t="s">
        <v>182</v>
      </c>
    </row>
    <row r="2610" spans="2:6" x14ac:dyDescent="0.25">
      <c r="B2610" t="s">
        <v>2892</v>
      </c>
      <c r="C2610" t="s">
        <v>7508</v>
      </c>
      <c r="D2610" t="s">
        <v>4530</v>
      </c>
      <c r="E2610" t="s">
        <v>6059</v>
      </c>
      <c r="F2610" t="s">
        <v>182</v>
      </c>
    </row>
    <row r="2611" spans="2:6" x14ac:dyDescent="0.25">
      <c r="B2611" t="s">
        <v>2893</v>
      </c>
      <c r="C2611" t="s">
        <v>7664</v>
      </c>
      <c r="D2611" t="s">
        <v>4531</v>
      </c>
      <c r="E2611" t="s">
        <v>6060</v>
      </c>
      <c r="F2611" t="s">
        <v>182</v>
      </c>
    </row>
    <row r="2612" spans="2:6" x14ac:dyDescent="0.25">
      <c r="B2612" t="s">
        <v>2894</v>
      </c>
      <c r="C2612" t="s">
        <v>7665</v>
      </c>
      <c r="D2612" t="s">
        <v>4532</v>
      </c>
      <c r="E2612" t="s">
        <v>6061</v>
      </c>
      <c r="F2612" t="s">
        <v>182</v>
      </c>
    </row>
    <row r="2613" spans="2:6" x14ac:dyDescent="0.25">
      <c r="B2613" t="s">
        <v>2895</v>
      </c>
      <c r="C2613" t="s">
        <v>7510</v>
      </c>
      <c r="D2613" t="s">
        <v>4533</v>
      </c>
      <c r="E2613" t="s">
        <v>6062</v>
      </c>
      <c r="F2613" t="s">
        <v>182</v>
      </c>
    </row>
    <row r="2614" spans="2:6" x14ac:dyDescent="0.25">
      <c r="B2614" t="s">
        <v>2896</v>
      </c>
      <c r="C2614" t="s">
        <v>7666</v>
      </c>
      <c r="D2614" t="s">
        <v>4534</v>
      </c>
      <c r="E2614" t="s">
        <v>6063</v>
      </c>
      <c r="F2614" t="s">
        <v>182</v>
      </c>
    </row>
    <row r="2615" spans="2:6" x14ac:dyDescent="0.25">
      <c r="B2615" t="s">
        <v>2897</v>
      </c>
      <c r="C2615" t="s">
        <v>7667</v>
      </c>
      <c r="D2615" t="s">
        <v>4534</v>
      </c>
      <c r="E2615" t="s">
        <v>6063</v>
      </c>
      <c r="F2615" t="s">
        <v>182</v>
      </c>
    </row>
    <row r="2616" spans="2:6" x14ac:dyDescent="0.25">
      <c r="B2616" t="s">
        <v>2898</v>
      </c>
      <c r="C2616" t="s">
        <v>7668</v>
      </c>
      <c r="D2616" t="s">
        <v>4535</v>
      </c>
      <c r="E2616" t="s">
        <v>6064</v>
      </c>
      <c r="F2616" t="s">
        <v>182</v>
      </c>
    </row>
    <row r="2617" spans="2:6" x14ac:dyDescent="0.25">
      <c r="B2617" t="s">
        <v>2899</v>
      </c>
      <c r="C2617" t="s">
        <v>7669</v>
      </c>
      <c r="D2617" t="s">
        <v>4536</v>
      </c>
      <c r="E2617" t="s">
        <v>6065</v>
      </c>
      <c r="F2617" t="s">
        <v>182</v>
      </c>
    </row>
    <row r="2618" spans="2:6" x14ac:dyDescent="0.25">
      <c r="B2618" t="s">
        <v>2900</v>
      </c>
      <c r="C2618" t="s">
        <v>7507</v>
      </c>
      <c r="D2618" t="s">
        <v>4537</v>
      </c>
      <c r="E2618" t="s">
        <v>6066</v>
      </c>
      <c r="F2618" t="s">
        <v>182</v>
      </c>
    </row>
    <row r="2619" spans="2:6" x14ac:dyDescent="0.25">
      <c r="B2619" t="s">
        <v>2901</v>
      </c>
      <c r="C2619" t="s">
        <v>7670</v>
      </c>
      <c r="D2619" t="s">
        <v>4538</v>
      </c>
      <c r="E2619" t="s">
        <v>6067</v>
      </c>
      <c r="F2619" t="s">
        <v>182</v>
      </c>
    </row>
    <row r="2620" spans="2:6" x14ac:dyDescent="0.25">
      <c r="B2620" t="s">
        <v>2902</v>
      </c>
      <c r="C2620" t="s">
        <v>6388</v>
      </c>
      <c r="D2620" t="s">
        <v>4539</v>
      </c>
      <c r="E2620" t="s">
        <v>6068</v>
      </c>
      <c r="F2620" t="s">
        <v>182</v>
      </c>
    </row>
    <row r="2621" spans="2:6" x14ac:dyDescent="0.25">
      <c r="B2621" t="s">
        <v>2903</v>
      </c>
      <c r="C2621" t="s">
        <v>6388</v>
      </c>
      <c r="D2621" t="s">
        <v>4540</v>
      </c>
      <c r="E2621" t="s">
        <v>6069</v>
      </c>
      <c r="F2621" t="s">
        <v>182</v>
      </c>
    </row>
    <row r="2622" spans="2:6" x14ac:dyDescent="0.25">
      <c r="B2622" t="s">
        <v>2904</v>
      </c>
      <c r="C2622" t="s">
        <v>7671</v>
      </c>
      <c r="D2622" t="s">
        <v>4541</v>
      </c>
      <c r="E2622" t="s">
        <v>6070</v>
      </c>
      <c r="F2622" t="s">
        <v>182</v>
      </c>
    </row>
    <row r="2623" spans="2:6" x14ac:dyDescent="0.25">
      <c r="B2623" t="s">
        <v>2905</v>
      </c>
      <c r="C2623" t="s">
        <v>7672</v>
      </c>
      <c r="D2623" t="s">
        <v>4541</v>
      </c>
      <c r="E2623" t="s">
        <v>6070</v>
      </c>
      <c r="F2623" t="s">
        <v>182</v>
      </c>
    </row>
    <row r="2624" spans="2:6" x14ac:dyDescent="0.25">
      <c r="B2624" t="s">
        <v>2906</v>
      </c>
      <c r="C2624" t="s">
        <v>6388</v>
      </c>
      <c r="D2624" t="s">
        <v>4542</v>
      </c>
      <c r="E2624" t="s">
        <v>6071</v>
      </c>
      <c r="F2624" t="s">
        <v>182</v>
      </c>
    </row>
    <row r="2625" spans="2:6" x14ac:dyDescent="0.25">
      <c r="B2625" t="s">
        <v>2907</v>
      </c>
      <c r="C2625" t="s">
        <v>6388</v>
      </c>
      <c r="D2625" t="s">
        <v>4542</v>
      </c>
      <c r="E2625" t="s">
        <v>6071</v>
      </c>
      <c r="F2625" t="s">
        <v>182</v>
      </c>
    </row>
    <row r="2626" spans="2:6" x14ac:dyDescent="0.25">
      <c r="B2626" t="s">
        <v>2908</v>
      </c>
      <c r="C2626" t="s">
        <v>7673</v>
      </c>
      <c r="D2626" t="s">
        <v>4543</v>
      </c>
      <c r="E2626" t="s">
        <v>6072</v>
      </c>
      <c r="F2626" t="s">
        <v>182</v>
      </c>
    </row>
    <row r="2627" spans="2:6" x14ac:dyDescent="0.25">
      <c r="B2627" t="s">
        <v>2909</v>
      </c>
      <c r="C2627" t="s">
        <v>6388</v>
      </c>
      <c r="D2627" t="s">
        <v>4544</v>
      </c>
      <c r="E2627" t="s">
        <v>6073</v>
      </c>
      <c r="F2627" t="s">
        <v>182</v>
      </c>
    </row>
    <row r="2628" spans="2:6" x14ac:dyDescent="0.25">
      <c r="B2628" t="s">
        <v>2910</v>
      </c>
      <c r="C2628" t="s">
        <v>6388</v>
      </c>
      <c r="D2628" t="s">
        <v>4545</v>
      </c>
      <c r="E2628" t="s">
        <v>6074</v>
      </c>
      <c r="F2628" t="s">
        <v>182</v>
      </c>
    </row>
    <row r="2629" spans="2:6" x14ac:dyDescent="0.25">
      <c r="B2629" t="s">
        <v>2911</v>
      </c>
      <c r="C2629" t="s">
        <v>6388</v>
      </c>
      <c r="D2629" t="s">
        <v>4546</v>
      </c>
      <c r="E2629" t="s">
        <v>6075</v>
      </c>
      <c r="F2629" t="s">
        <v>182</v>
      </c>
    </row>
    <row r="2630" spans="2:6" x14ac:dyDescent="0.25">
      <c r="B2630" t="s">
        <v>2912</v>
      </c>
      <c r="C2630" t="s">
        <v>7674</v>
      </c>
      <c r="D2630" t="s">
        <v>4547</v>
      </c>
      <c r="E2630" t="s">
        <v>6076</v>
      </c>
      <c r="F2630" t="s">
        <v>182</v>
      </c>
    </row>
    <row r="2631" spans="2:6" x14ac:dyDescent="0.25">
      <c r="B2631" t="s">
        <v>2913</v>
      </c>
      <c r="C2631" t="s">
        <v>7675</v>
      </c>
      <c r="D2631" t="s">
        <v>4548</v>
      </c>
      <c r="E2631" t="s">
        <v>6077</v>
      </c>
      <c r="F2631" t="s">
        <v>182</v>
      </c>
    </row>
    <row r="2632" spans="2:6" x14ac:dyDescent="0.25">
      <c r="B2632" t="s">
        <v>2914</v>
      </c>
      <c r="C2632" t="s">
        <v>6388</v>
      </c>
      <c r="D2632" t="s">
        <v>4549</v>
      </c>
      <c r="E2632" t="s">
        <v>6078</v>
      </c>
      <c r="F2632" t="s">
        <v>182</v>
      </c>
    </row>
    <row r="2633" spans="2:6" x14ac:dyDescent="0.25">
      <c r="B2633" t="s">
        <v>2915</v>
      </c>
      <c r="C2633" t="s">
        <v>6388</v>
      </c>
      <c r="D2633" t="s">
        <v>4550</v>
      </c>
      <c r="E2633" t="s">
        <v>6079</v>
      </c>
      <c r="F2633" t="s">
        <v>182</v>
      </c>
    </row>
    <row r="2634" spans="2:6" x14ac:dyDescent="0.25">
      <c r="B2634" t="s">
        <v>2916</v>
      </c>
      <c r="C2634" t="s">
        <v>6388</v>
      </c>
      <c r="D2634" t="s">
        <v>4550</v>
      </c>
      <c r="E2634" t="s">
        <v>6079</v>
      </c>
      <c r="F2634" t="s">
        <v>182</v>
      </c>
    </row>
    <row r="2635" spans="2:6" x14ac:dyDescent="0.25">
      <c r="B2635" t="s">
        <v>2917</v>
      </c>
      <c r="C2635" t="s">
        <v>6388</v>
      </c>
      <c r="D2635" t="s">
        <v>4551</v>
      </c>
      <c r="E2635" t="s">
        <v>6080</v>
      </c>
      <c r="F2635" t="s">
        <v>182</v>
      </c>
    </row>
    <row r="2636" spans="2:6" x14ac:dyDescent="0.25">
      <c r="B2636" t="s">
        <v>2918</v>
      </c>
      <c r="C2636" t="s">
        <v>6388</v>
      </c>
      <c r="D2636" t="s">
        <v>4551</v>
      </c>
      <c r="E2636" t="s">
        <v>6080</v>
      </c>
      <c r="F2636" t="s">
        <v>182</v>
      </c>
    </row>
    <row r="2637" spans="2:6" x14ac:dyDescent="0.25">
      <c r="B2637" t="s">
        <v>2919</v>
      </c>
      <c r="C2637" t="s">
        <v>6388</v>
      </c>
      <c r="D2637" t="s">
        <v>4552</v>
      </c>
      <c r="E2637" t="s">
        <v>6081</v>
      </c>
      <c r="F2637" t="s">
        <v>182</v>
      </c>
    </row>
    <row r="2638" spans="2:6" x14ac:dyDescent="0.25">
      <c r="B2638" t="s">
        <v>2920</v>
      </c>
      <c r="C2638" t="s">
        <v>6388</v>
      </c>
      <c r="D2638" t="s">
        <v>4552</v>
      </c>
      <c r="E2638" t="s">
        <v>6081</v>
      </c>
      <c r="F2638" t="s">
        <v>182</v>
      </c>
    </row>
    <row r="2639" spans="2:6" x14ac:dyDescent="0.25">
      <c r="B2639" t="s">
        <v>2921</v>
      </c>
      <c r="C2639" t="s">
        <v>6388</v>
      </c>
      <c r="D2639" t="s">
        <v>4553</v>
      </c>
      <c r="E2639" t="s">
        <v>6082</v>
      </c>
      <c r="F2639" t="s">
        <v>182</v>
      </c>
    </row>
    <row r="2640" spans="2:6" x14ac:dyDescent="0.25">
      <c r="B2640" t="s">
        <v>2922</v>
      </c>
      <c r="C2640" t="s">
        <v>6388</v>
      </c>
      <c r="D2640" t="s">
        <v>4554</v>
      </c>
      <c r="E2640" t="s">
        <v>6083</v>
      </c>
      <c r="F2640" t="s">
        <v>182</v>
      </c>
    </row>
    <row r="2641" spans="2:6" x14ac:dyDescent="0.25">
      <c r="B2641" t="s">
        <v>2923</v>
      </c>
      <c r="C2641" t="s">
        <v>6388</v>
      </c>
      <c r="D2641" t="s">
        <v>4555</v>
      </c>
      <c r="E2641" t="s">
        <v>6084</v>
      </c>
      <c r="F2641" t="s">
        <v>182</v>
      </c>
    </row>
    <row r="2642" spans="2:6" x14ac:dyDescent="0.25">
      <c r="B2642" t="s">
        <v>2924</v>
      </c>
      <c r="C2642" t="s">
        <v>6388</v>
      </c>
      <c r="D2642" t="s">
        <v>4556</v>
      </c>
      <c r="E2642" t="s">
        <v>6085</v>
      </c>
      <c r="F2642" t="s">
        <v>182</v>
      </c>
    </row>
    <row r="2643" spans="2:6" x14ac:dyDescent="0.25">
      <c r="B2643" t="s">
        <v>2925</v>
      </c>
      <c r="C2643" t="s">
        <v>6388</v>
      </c>
      <c r="D2643" t="s">
        <v>4557</v>
      </c>
      <c r="E2643" t="s">
        <v>6086</v>
      </c>
      <c r="F2643" t="s">
        <v>182</v>
      </c>
    </row>
    <row r="2644" spans="2:6" x14ac:dyDescent="0.25">
      <c r="B2644" t="s">
        <v>2926</v>
      </c>
      <c r="C2644" t="s">
        <v>6388</v>
      </c>
      <c r="D2644" t="s">
        <v>4558</v>
      </c>
      <c r="E2644" t="s">
        <v>6087</v>
      </c>
      <c r="F2644" t="s">
        <v>182</v>
      </c>
    </row>
    <row r="2645" spans="2:6" x14ac:dyDescent="0.25">
      <c r="B2645" t="s">
        <v>2927</v>
      </c>
      <c r="C2645" t="s">
        <v>6388</v>
      </c>
      <c r="D2645" t="s">
        <v>4559</v>
      </c>
      <c r="E2645" t="s">
        <v>6088</v>
      </c>
      <c r="F2645" t="s">
        <v>182</v>
      </c>
    </row>
    <row r="2646" spans="2:6" x14ac:dyDescent="0.25">
      <c r="B2646" t="s">
        <v>2928</v>
      </c>
      <c r="C2646" t="s">
        <v>6388</v>
      </c>
      <c r="D2646" t="s">
        <v>4560</v>
      </c>
      <c r="E2646" t="s">
        <v>6089</v>
      </c>
      <c r="F2646" t="s">
        <v>182</v>
      </c>
    </row>
    <row r="2647" spans="2:6" x14ac:dyDescent="0.25">
      <c r="B2647" t="s">
        <v>2929</v>
      </c>
      <c r="C2647" t="s">
        <v>6388</v>
      </c>
      <c r="D2647" t="s">
        <v>4561</v>
      </c>
      <c r="E2647" t="s">
        <v>6090</v>
      </c>
      <c r="F2647" t="s">
        <v>182</v>
      </c>
    </row>
    <row r="2648" spans="2:6" x14ac:dyDescent="0.25">
      <c r="B2648" t="s">
        <v>2930</v>
      </c>
      <c r="C2648" t="s">
        <v>7676</v>
      </c>
      <c r="D2648" t="s">
        <v>4562</v>
      </c>
      <c r="E2648" t="s">
        <v>6091</v>
      </c>
      <c r="F2648" t="s">
        <v>182</v>
      </c>
    </row>
    <row r="2649" spans="2:6" x14ac:dyDescent="0.25">
      <c r="B2649" t="s">
        <v>2931</v>
      </c>
      <c r="C2649" t="s">
        <v>6388</v>
      </c>
      <c r="D2649" t="s">
        <v>4563</v>
      </c>
      <c r="E2649" t="s">
        <v>6092</v>
      </c>
      <c r="F2649" t="s">
        <v>182</v>
      </c>
    </row>
    <row r="2650" spans="2:6" x14ac:dyDescent="0.25">
      <c r="B2650" t="s">
        <v>2932</v>
      </c>
      <c r="C2650" t="s">
        <v>6388</v>
      </c>
      <c r="D2650" t="s">
        <v>4564</v>
      </c>
      <c r="E2650" t="s">
        <v>6093</v>
      </c>
      <c r="F2650" t="s">
        <v>182</v>
      </c>
    </row>
    <row r="2651" spans="2:6" x14ac:dyDescent="0.25">
      <c r="B2651" t="s">
        <v>2933</v>
      </c>
      <c r="C2651" t="s">
        <v>6388</v>
      </c>
      <c r="D2651" t="s">
        <v>4564</v>
      </c>
      <c r="E2651" t="s">
        <v>6093</v>
      </c>
      <c r="F2651" t="s">
        <v>182</v>
      </c>
    </row>
    <row r="2652" spans="2:6" x14ac:dyDescent="0.25">
      <c r="B2652" t="s">
        <v>2934</v>
      </c>
      <c r="C2652" t="s">
        <v>6388</v>
      </c>
      <c r="D2652" t="s">
        <v>4565</v>
      </c>
      <c r="E2652" t="s">
        <v>6094</v>
      </c>
      <c r="F2652" t="s">
        <v>182</v>
      </c>
    </row>
    <row r="2653" spans="2:6" x14ac:dyDescent="0.25">
      <c r="B2653" t="s">
        <v>2935</v>
      </c>
      <c r="C2653" t="s">
        <v>6388</v>
      </c>
      <c r="D2653" t="s">
        <v>4566</v>
      </c>
      <c r="E2653" t="s">
        <v>6095</v>
      </c>
      <c r="F2653" t="s">
        <v>182</v>
      </c>
    </row>
    <row r="2654" spans="2:6" x14ac:dyDescent="0.25">
      <c r="B2654" t="s">
        <v>2936</v>
      </c>
      <c r="C2654" t="s">
        <v>6388</v>
      </c>
      <c r="D2654" t="s">
        <v>4566</v>
      </c>
      <c r="E2654" t="s">
        <v>6095</v>
      </c>
      <c r="F2654" t="s">
        <v>182</v>
      </c>
    </row>
    <row r="2655" spans="2:6" x14ac:dyDescent="0.25">
      <c r="B2655" t="s">
        <v>2937</v>
      </c>
      <c r="C2655" t="s">
        <v>6388</v>
      </c>
      <c r="D2655" t="s">
        <v>4567</v>
      </c>
      <c r="E2655" t="s">
        <v>6096</v>
      </c>
      <c r="F2655" t="s">
        <v>182</v>
      </c>
    </row>
    <row r="2656" spans="2:6" x14ac:dyDescent="0.25">
      <c r="B2656" t="s">
        <v>2938</v>
      </c>
      <c r="C2656" t="s">
        <v>6388</v>
      </c>
      <c r="D2656" t="s">
        <v>4568</v>
      </c>
      <c r="E2656" t="s">
        <v>6097</v>
      </c>
      <c r="F2656" t="s">
        <v>182</v>
      </c>
    </row>
    <row r="2657" spans="2:6" x14ac:dyDescent="0.25">
      <c r="B2657" t="s">
        <v>2939</v>
      </c>
      <c r="C2657" t="s">
        <v>6388</v>
      </c>
      <c r="D2657" t="s">
        <v>4569</v>
      </c>
      <c r="E2657" t="s">
        <v>6098</v>
      </c>
      <c r="F2657" t="s">
        <v>182</v>
      </c>
    </row>
    <row r="2658" spans="2:6" x14ac:dyDescent="0.25">
      <c r="B2658" t="s">
        <v>2940</v>
      </c>
      <c r="C2658" t="s">
        <v>7677</v>
      </c>
      <c r="D2658" t="s">
        <v>4570</v>
      </c>
      <c r="E2658" t="s">
        <v>6099</v>
      </c>
      <c r="F2658" t="s">
        <v>182</v>
      </c>
    </row>
    <row r="2659" spans="2:6" x14ac:dyDescent="0.25">
      <c r="B2659" t="s">
        <v>2941</v>
      </c>
      <c r="C2659" t="s">
        <v>7678</v>
      </c>
      <c r="D2659" t="s">
        <v>4571</v>
      </c>
      <c r="E2659" t="s">
        <v>6100</v>
      </c>
      <c r="F2659" t="s">
        <v>182</v>
      </c>
    </row>
    <row r="2660" spans="2:6" x14ac:dyDescent="0.25">
      <c r="B2660" t="s">
        <v>2942</v>
      </c>
      <c r="C2660" t="s">
        <v>7679</v>
      </c>
      <c r="D2660" t="s">
        <v>4572</v>
      </c>
      <c r="E2660" t="s">
        <v>6101</v>
      </c>
      <c r="F2660" t="s">
        <v>182</v>
      </c>
    </row>
    <row r="2661" spans="2:6" x14ac:dyDescent="0.25">
      <c r="B2661" t="s">
        <v>2943</v>
      </c>
      <c r="C2661" t="s">
        <v>7680</v>
      </c>
      <c r="D2661" t="s">
        <v>4572</v>
      </c>
      <c r="E2661" t="s">
        <v>6101</v>
      </c>
      <c r="F2661" t="s">
        <v>182</v>
      </c>
    </row>
    <row r="2662" spans="2:6" x14ac:dyDescent="0.25">
      <c r="B2662" t="s">
        <v>2944</v>
      </c>
      <c r="C2662" t="s">
        <v>7681</v>
      </c>
      <c r="D2662" t="s">
        <v>4572</v>
      </c>
      <c r="E2662" t="s">
        <v>6101</v>
      </c>
      <c r="F2662" t="s">
        <v>182</v>
      </c>
    </row>
    <row r="2663" spans="2:6" x14ac:dyDescent="0.25">
      <c r="B2663" t="s">
        <v>2945</v>
      </c>
      <c r="C2663" t="s">
        <v>7682</v>
      </c>
      <c r="D2663" t="s">
        <v>4573</v>
      </c>
      <c r="E2663" t="s">
        <v>6102</v>
      </c>
      <c r="F2663" t="s">
        <v>182</v>
      </c>
    </row>
    <row r="2664" spans="2:6" x14ac:dyDescent="0.25">
      <c r="B2664" t="s">
        <v>2946</v>
      </c>
      <c r="C2664" t="s">
        <v>7683</v>
      </c>
      <c r="D2664" t="s">
        <v>4573</v>
      </c>
      <c r="E2664" t="s">
        <v>6102</v>
      </c>
      <c r="F2664" t="s">
        <v>182</v>
      </c>
    </row>
    <row r="2665" spans="2:6" x14ac:dyDescent="0.25">
      <c r="B2665" t="s">
        <v>2947</v>
      </c>
      <c r="C2665" t="s">
        <v>6388</v>
      </c>
      <c r="D2665" t="s">
        <v>4574</v>
      </c>
      <c r="E2665" t="s">
        <v>6103</v>
      </c>
      <c r="F2665" t="s">
        <v>182</v>
      </c>
    </row>
    <row r="2666" spans="2:6" x14ac:dyDescent="0.25">
      <c r="B2666" t="s">
        <v>2948</v>
      </c>
      <c r="C2666" t="s">
        <v>6388</v>
      </c>
      <c r="D2666" t="s">
        <v>4575</v>
      </c>
      <c r="E2666" t="s">
        <v>6104</v>
      </c>
      <c r="F2666" t="s">
        <v>182</v>
      </c>
    </row>
    <row r="2667" spans="2:6" x14ac:dyDescent="0.25">
      <c r="B2667" t="s">
        <v>2949</v>
      </c>
      <c r="C2667" t="s">
        <v>7684</v>
      </c>
      <c r="D2667" t="s">
        <v>4576</v>
      </c>
      <c r="E2667" t="s">
        <v>6105</v>
      </c>
      <c r="F2667" t="s">
        <v>182</v>
      </c>
    </row>
    <row r="2668" spans="2:6" x14ac:dyDescent="0.25">
      <c r="B2668" t="s">
        <v>2950</v>
      </c>
      <c r="C2668" t="s">
        <v>7685</v>
      </c>
      <c r="D2668" t="s">
        <v>4576</v>
      </c>
      <c r="E2668" t="s">
        <v>6105</v>
      </c>
      <c r="F2668" t="s">
        <v>182</v>
      </c>
    </row>
    <row r="2669" spans="2:6" x14ac:dyDescent="0.25">
      <c r="B2669" t="s">
        <v>2951</v>
      </c>
      <c r="C2669" t="s">
        <v>7686</v>
      </c>
      <c r="D2669" t="s">
        <v>4576</v>
      </c>
      <c r="E2669" t="s">
        <v>6105</v>
      </c>
      <c r="F2669" t="s">
        <v>182</v>
      </c>
    </row>
    <row r="2670" spans="2:6" x14ac:dyDescent="0.25">
      <c r="B2670" t="s">
        <v>2952</v>
      </c>
      <c r="C2670" t="s">
        <v>6388</v>
      </c>
      <c r="D2670" t="s">
        <v>4577</v>
      </c>
      <c r="E2670" t="s">
        <v>6106</v>
      </c>
      <c r="F2670" t="s">
        <v>182</v>
      </c>
    </row>
    <row r="2671" spans="2:6" x14ac:dyDescent="0.25">
      <c r="B2671" t="s">
        <v>2953</v>
      </c>
      <c r="C2671" t="s">
        <v>6388</v>
      </c>
      <c r="D2671" t="s">
        <v>4578</v>
      </c>
      <c r="E2671" t="s">
        <v>6107</v>
      </c>
      <c r="F2671" t="s">
        <v>182</v>
      </c>
    </row>
    <row r="2672" spans="2:6" x14ac:dyDescent="0.25">
      <c r="B2672" t="s">
        <v>2954</v>
      </c>
      <c r="C2672" t="s">
        <v>6388</v>
      </c>
      <c r="D2672" t="s">
        <v>4579</v>
      </c>
      <c r="E2672" t="s">
        <v>6108</v>
      </c>
      <c r="F2672" t="s">
        <v>182</v>
      </c>
    </row>
    <row r="2673" spans="2:6" x14ac:dyDescent="0.25">
      <c r="B2673" t="s">
        <v>2955</v>
      </c>
      <c r="C2673" t="s">
        <v>7687</v>
      </c>
      <c r="D2673" t="s">
        <v>4580</v>
      </c>
      <c r="E2673" t="s">
        <v>6109</v>
      </c>
      <c r="F2673" t="s">
        <v>182</v>
      </c>
    </row>
    <row r="2674" spans="2:6" x14ac:dyDescent="0.25">
      <c r="B2674" t="s">
        <v>2956</v>
      </c>
      <c r="C2674" t="s">
        <v>7688</v>
      </c>
      <c r="D2674" t="s">
        <v>4581</v>
      </c>
      <c r="E2674" t="s">
        <v>6110</v>
      </c>
      <c r="F2674" t="s">
        <v>182</v>
      </c>
    </row>
    <row r="2675" spans="2:6" x14ac:dyDescent="0.25">
      <c r="B2675" t="s">
        <v>2957</v>
      </c>
      <c r="C2675" t="s">
        <v>6388</v>
      </c>
      <c r="D2675" t="s">
        <v>4582</v>
      </c>
      <c r="E2675" t="s">
        <v>6111</v>
      </c>
      <c r="F2675" t="s">
        <v>182</v>
      </c>
    </row>
    <row r="2676" spans="2:6" x14ac:dyDescent="0.25">
      <c r="B2676" t="s">
        <v>2958</v>
      </c>
      <c r="C2676" t="s">
        <v>7689</v>
      </c>
      <c r="D2676" t="s">
        <v>4583</v>
      </c>
      <c r="E2676" t="s">
        <v>6112</v>
      </c>
      <c r="F2676" t="s">
        <v>182</v>
      </c>
    </row>
    <row r="2677" spans="2:6" x14ac:dyDescent="0.25">
      <c r="B2677" t="s">
        <v>2959</v>
      </c>
      <c r="C2677" t="s">
        <v>6388</v>
      </c>
      <c r="D2677" t="s">
        <v>4584</v>
      </c>
      <c r="E2677" t="s">
        <v>6113</v>
      </c>
      <c r="F2677" t="s">
        <v>182</v>
      </c>
    </row>
    <row r="2678" spans="2:6" x14ac:dyDescent="0.25">
      <c r="B2678" t="s">
        <v>2960</v>
      </c>
      <c r="C2678" t="s">
        <v>6388</v>
      </c>
      <c r="D2678" t="s">
        <v>4585</v>
      </c>
      <c r="E2678" t="s">
        <v>6114</v>
      </c>
      <c r="F2678" t="s">
        <v>182</v>
      </c>
    </row>
    <row r="2679" spans="2:6" x14ac:dyDescent="0.25">
      <c r="B2679" t="s">
        <v>2961</v>
      </c>
      <c r="C2679" t="s">
        <v>6388</v>
      </c>
      <c r="D2679" t="s">
        <v>4586</v>
      </c>
      <c r="E2679" t="s">
        <v>6115</v>
      </c>
      <c r="F2679" t="s">
        <v>182</v>
      </c>
    </row>
    <row r="2680" spans="2:6" x14ac:dyDescent="0.25">
      <c r="B2680" t="s">
        <v>2962</v>
      </c>
      <c r="C2680" t="s">
        <v>6388</v>
      </c>
      <c r="D2680" t="s">
        <v>4587</v>
      </c>
      <c r="E2680" t="s">
        <v>6116</v>
      </c>
      <c r="F2680" t="s">
        <v>182</v>
      </c>
    </row>
    <row r="2681" spans="2:6" x14ac:dyDescent="0.25">
      <c r="B2681" t="s">
        <v>2963</v>
      </c>
      <c r="C2681" t="s">
        <v>6388</v>
      </c>
      <c r="D2681" t="s">
        <v>4588</v>
      </c>
      <c r="E2681" t="s">
        <v>6117</v>
      </c>
      <c r="F2681" t="s">
        <v>182</v>
      </c>
    </row>
    <row r="2682" spans="2:6" x14ac:dyDescent="0.25">
      <c r="B2682" t="s">
        <v>2964</v>
      </c>
      <c r="C2682" t="s">
        <v>6388</v>
      </c>
      <c r="D2682" t="s">
        <v>4589</v>
      </c>
      <c r="E2682" t="s">
        <v>6118</v>
      </c>
      <c r="F2682" t="s">
        <v>182</v>
      </c>
    </row>
    <row r="2683" spans="2:6" x14ac:dyDescent="0.25">
      <c r="B2683" t="s">
        <v>2965</v>
      </c>
      <c r="C2683" t="s">
        <v>6388</v>
      </c>
      <c r="D2683" t="s">
        <v>4590</v>
      </c>
      <c r="E2683" t="s">
        <v>6119</v>
      </c>
      <c r="F2683" t="s">
        <v>182</v>
      </c>
    </row>
    <row r="2684" spans="2:6" x14ac:dyDescent="0.25">
      <c r="B2684" t="s">
        <v>2966</v>
      </c>
      <c r="C2684" t="s">
        <v>6388</v>
      </c>
      <c r="D2684" t="s">
        <v>4591</v>
      </c>
      <c r="E2684" t="s">
        <v>6120</v>
      </c>
      <c r="F2684" t="s">
        <v>182</v>
      </c>
    </row>
    <row r="2685" spans="2:6" x14ac:dyDescent="0.25">
      <c r="B2685" t="s">
        <v>2967</v>
      </c>
      <c r="C2685" t="s">
        <v>6388</v>
      </c>
      <c r="D2685" t="s">
        <v>4592</v>
      </c>
      <c r="E2685" t="s">
        <v>6121</v>
      </c>
      <c r="F2685" t="s">
        <v>182</v>
      </c>
    </row>
    <row r="2686" spans="2:6" x14ac:dyDescent="0.25">
      <c r="B2686" t="s">
        <v>2968</v>
      </c>
      <c r="C2686" t="s">
        <v>6388</v>
      </c>
      <c r="D2686" t="s">
        <v>4593</v>
      </c>
      <c r="E2686" t="s">
        <v>6122</v>
      </c>
      <c r="F2686" t="s">
        <v>182</v>
      </c>
    </row>
    <row r="2687" spans="2:6" x14ac:dyDescent="0.25">
      <c r="B2687" t="s">
        <v>2969</v>
      </c>
      <c r="C2687" t="s">
        <v>6388</v>
      </c>
      <c r="D2687" t="s">
        <v>4594</v>
      </c>
      <c r="E2687" t="s">
        <v>6123</v>
      </c>
      <c r="F2687" t="s">
        <v>182</v>
      </c>
    </row>
    <row r="2688" spans="2:6" x14ac:dyDescent="0.25">
      <c r="B2688" t="s">
        <v>2970</v>
      </c>
      <c r="C2688" t="s">
        <v>6388</v>
      </c>
      <c r="D2688" t="s">
        <v>4595</v>
      </c>
      <c r="E2688" t="s">
        <v>6124</v>
      </c>
      <c r="F2688" t="s">
        <v>182</v>
      </c>
    </row>
    <row r="2689" spans="2:6" x14ac:dyDescent="0.25">
      <c r="B2689" t="s">
        <v>2971</v>
      </c>
      <c r="C2689" t="s">
        <v>6388</v>
      </c>
      <c r="D2689" t="s">
        <v>4596</v>
      </c>
      <c r="E2689" t="s">
        <v>6125</v>
      </c>
      <c r="F2689" t="s">
        <v>182</v>
      </c>
    </row>
    <row r="2690" spans="2:6" x14ac:dyDescent="0.25">
      <c r="B2690" t="s">
        <v>2972</v>
      </c>
      <c r="C2690" t="s">
        <v>6388</v>
      </c>
      <c r="D2690" t="s">
        <v>4597</v>
      </c>
      <c r="E2690" t="s">
        <v>6126</v>
      </c>
      <c r="F2690" t="s">
        <v>182</v>
      </c>
    </row>
    <row r="2691" spans="2:6" x14ac:dyDescent="0.25">
      <c r="B2691" t="s">
        <v>2973</v>
      </c>
      <c r="C2691" t="s">
        <v>6388</v>
      </c>
      <c r="D2691" t="s">
        <v>4598</v>
      </c>
      <c r="E2691" t="s">
        <v>6127</v>
      </c>
      <c r="F2691" t="s">
        <v>182</v>
      </c>
    </row>
    <row r="2692" spans="2:6" x14ac:dyDescent="0.25">
      <c r="B2692" t="s">
        <v>2974</v>
      </c>
      <c r="C2692" t="s">
        <v>6388</v>
      </c>
      <c r="D2692" t="s">
        <v>4599</v>
      </c>
      <c r="E2692" t="s">
        <v>6128</v>
      </c>
      <c r="F2692" t="s">
        <v>182</v>
      </c>
    </row>
    <row r="2693" spans="2:6" x14ac:dyDescent="0.25">
      <c r="B2693" t="s">
        <v>2975</v>
      </c>
      <c r="C2693" t="s">
        <v>6388</v>
      </c>
      <c r="D2693" t="s">
        <v>4600</v>
      </c>
      <c r="E2693" t="s">
        <v>6129</v>
      </c>
      <c r="F2693" t="s">
        <v>182</v>
      </c>
    </row>
    <row r="2694" spans="2:6" x14ac:dyDescent="0.25">
      <c r="B2694" t="s">
        <v>2976</v>
      </c>
      <c r="C2694" t="s">
        <v>6388</v>
      </c>
      <c r="D2694" t="s">
        <v>4601</v>
      </c>
      <c r="E2694" t="s">
        <v>6130</v>
      </c>
      <c r="F2694" t="s">
        <v>182</v>
      </c>
    </row>
    <row r="2695" spans="2:6" x14ac:dyDescent="0.25">
      <c r="B2695" t="s">
        <v>2977</v>
      </c>
      <c r="C2695" t="s">
        <v>6388</v>
      </c>
      <c r="D2695" t="s">
        <v>4602</v>
      </c>
      <c r="E2695" t="s">
        <v>6131</v>
      </c>
      <c r="F2695" t="s">
        <v>182</v>
      </c>
    </row>
    <row r="2696" spans="2:6" x14ac:dyDescent="0.25">
      <c r="B2696" t="s">
        <v>2978</v>
      </c>
      <c r="C2696" t="s">
        <v>6388</v>
      </c>
      <c r="D2696" t="s">
        <v>4603</v>
      </c>
      <c r="E2696" t="s">
        <v>6132</v>
      </c>
      <c r="F2696" t="s">
        <v>182</v>
      </c>
    </row>
    <row r="2697" spans="2:6" x14ac:dyDescent="0.25">
      <c r="B2697" t="s">
        <v>2979</v>
      </c>
      <c r="C2697" t="s">
        <v>6388</v>
      </c>
      <c r="D2697" t="s">
        <v>4604</v>
      </c>
      <c r="E2697" t="s">
        <v>6133</v>
      </c>
      <c r="F2697" t="s">
        <v>182</v>
      </c>
    </row>
    <row r="2698" spans="2:6" x14ac:dyDescent="0.25">
      <c r="B2698" t="s">
        <v>2980</v>
      </c>
      <c r="C2698" t="s">
        <v>6388</v>
      </c>
      <c r="D2698" t="s">
        <v>4605</v>
      </c>
      <c r="E2698" t="s">
        <v>6134</v>
      </c>
      <c r="F2698" t="s">
        <v>182</v>
      </c>
    </row>
    <row r="2699" spans="2:6" x14ac:dyDescent="0.25">
      <c r="B2699" t="s">
        <v>2981</v>
      </c>
      <c r="C2699" t="s">
        <v>6388</v>
      </c>
      <c r="D2699" t="s">
        <v>4606</v>
      </c>
      <c r="E2699" t="s">
        <v>6135</v>
      </c>
      <c r="F2699" t="s">
        <v>182</v>
      </c>
    </row>
    <row r="2700" spans="2:6" x14ac:dyDescent="0.25">
      <c r="B2700" t="s">
        <v>2982</v>
      </c>
      <c r="C2700" t="s">
        <v>6388</v>
      </c>
      <c r="D2700" t="s">
        <v>4606</v>
      </c>
      <c r="E2700" t="s">
        <v>6135</v>
      </c>
      <c r="F2700" t="s">
        <v>182</v>
      </c>
    </row>
    <row r="2701" spans="2:6" x14ac:dyDescent="0.25">
      <c r="B2701" t="s">
        <v>2983</v>
      </c>
      <c r="C2701" t="s">
        <v>6388</v>
      </c>
      <c r="D2701" t="s">
        <v>4607</v>
      </c>
      <c r="E2701" t="s">
        <v>6136</v>
      </c>
      <c r="F2701" t="s">
        <v>182</v>
      </c>
    </row>
    <row r="2702" spans="2:6" x14ac:dyDescent="0.25">
      <c r="B2702" t="s">
        <v>2984</v>
      </c>
      <c r="C2702" t="s">
        <v>6388</v>
      </c>
      <c r="D2702" t="s">
        <v>4608</v>
      </c>
      <c r="E2702" t="s">
        <v>6137</v>
      </c>
      <c r="F2702" t="s">
        <v>182</v>
      </c>
    </row>
    <row r="2703" spans="2:6" x14ac:dyDescent="0.25">
      <c r="B2703" t="s">
        <v>2985</v>
      </c>
      <c r="C2703" t="s">
        <v>6388</v>
      </c>
      <c r="D2703" t="s">
        <v>4609</v>
      </c>
      <c r="E2703" t="s">
        <v>6138</v>
      </c>
      <c r="F2703" t="s">
        <v>182</v>
      </c>
    </row>
    <row r="2704" spans="2:6" x14ac:dyDescent="0.25">
      <c r="B2704" t="s">
        <v>2986</v>
      </c>
      <c r="C2704" t="s">
        <v>6388</v>
      </c>
      <c r="D2704" t="s">
        <v>4610</v>
      </c>
      <c r="E2704" t="s">
        <v>6139</v>
      </c>
      <c r="F2704" t="s">
        <v>182</v>
      </c>
    </row>
    <row r="2705" spans="2:6" x14ac:dyDescent="0.25">
      <c r="B2705" t="s">
        <v>2987</v>
      </c>
      <c r="C2705" t="s">
        <v>7690</v>
      </c>
      <c r="D2705" t="s">
        <v>4611</v>
      </c>
      <c r="E2705" t="s">
        <v>6140</v>
      </c>
      <c r="F2705" t="s">
        <v>182</v>
      </c>
    </row>
    <row r="2706" spans="2:6" x14ac:dyDescent="0.25">
      <c r="B2706" t="s">
        <v>2988</v>
      </c>
      <c r="C2706" t="s">
        <v>7691</v>
      </c>
      <c r="D2706" t="s">
        <v>4611</v>
      </c>
      <c r="E2706" t="s">
        <v>6140</v>
      </c>
      <c r="F2706" t="s">
        <v>182</v>
      </c>
    </row>
    <row r="2707" spans="2:6" x14ac:dyDescent="0.25">
      <c r="B2707" t="s">
        <v>2989</v>
      </c>
      <c r="C2707" t="s">
        <v>7692</v>
      </c>
      <c r="D2707" t="s">
        <v>4612</v>
      </c>
      <c r="E2707" t="s">
        <v>6141</v>
      </c>
      <c r="F2707" t="s">
        <v>182</v>
      </c>
    </row>
    <row r="2708" spans="2:6" x14ac:dyDescent="0.25">
      <c r="B2708" t="s">
        <v>2990</v>
      </c>
      <c r="C2708" t="s">
        <v>7693</v>
      </c>
      <c r="D2708" t="s">
        <v>4612</v>
      </c>
      <c r="E2708" t="s">
        <v>6141</v>
      </c>
      <c r="F2708" t="s">
        <v>182</v>
      </c>
    </row>
    <row r="2709" spans="2:6" x14ac:dyDescent="0.25">
      <c r="B2709" t="s">
        <v>2991</v>
      </c>
      <c r="C2709" t="s">
        <v>6388</v>
      </c>
      <c r="D2709" t="s">
        <v>4613</v>
      </c>
      <c r="E2709" t="s">
        <v>6142</v>
      </c>
      <c r="F2709" t="s">
        <v>182</v>
      </c>
    </row>
    <row r="2710" spans="2:6" x14ac:dyDescent="0.25">
      <c r="B2710" t="s">
        <v>2992</v>
      </c>
      <c r="C2710" t="s">
        <v>7694</v>
      </c>
      <c r="D2710" t="s">
        <v>4614</v>
      </c>
      <c r="E2710" t="s">
        <v>6143</v>
      </c>
      <c r="F2710" t="s">
        <v>182</v>
      </c>
    </row>
    <row r="2711" spans="2:6" x14ac:dyDescent="0.25">
      <c r="B2711" t="s">
        <v>2993</v>
      </c>
      <c r="C2711" t="s">
        <v>7695</v>
      </c>
      <c r="D2711" t="s">
        <v>4615</v>
      </c>
      <c r="E2711" t="s">
        <v>6144</v>
      </c>
      <c r="F2711" t="s">
        <v>182</v>
      </c>
    </row>
    <row r="2712" spans="2:6" x14ac:dyDescent="0.25">
      <c r="B2712" t="s">
        <v>2994</v>
      </c>
      <c r="C2712" t="s">
        <v>7696</v>
      </c>
      <c r="D2712" t="s">
        <v>4616</v>
      </c>
      <c r="E2712" t="s">
        <v>6145</v>
      </c>
      <c r="F2712" t="s">
        <v>182</v>
      </c>
    </row>
    <row r="2713" spans="2:6" x14ac:dyDescent="0.25">
      <c r="B2713" t="s">
        <v>2995</v>
      </c>
      <c r="C2713" t="s">
        <v>7697</v>
      </c>
      <c r="D2713" t="s">
        <v>4616</v>
      </c>
      <c r="E2713" t="s">
        <v>6145</v>
      </c>
      <c r="F2713" t="s">
        <v>182</v>
      </c>
    </row>
    <row r="2714" spans="2:6" x14ac:dyDescent="0.25">
      <c r="B2714" t="s">
        <v>2996</v>
      </c>
      <c r="C2714" t="s">
        <v>7698</v>
      </c>
      <c r="D2714" t="s">
        <v>4617</v>
      </c>
      <c r="E2714" t="s">
        <v>6146</v>
      </c>
      <c r="F2714" t="s">
        <v>182</v>
      </c>
    </row>
    <row r="2715" spans="2:6" x14ac:dyDescent="0.25">
      <c r="B2715" t="s">
        <v>2997</v>
      </c>
      <c r="C2715" t="s">
        <v>6388</v>
      </c>
      <c r="D2715" t="s">
        <v>4618</v>
      </c>
      <c r="E2715" t="s">
        <v>6147</v>
      </c>
      <c r="F2715" t="s">
        <v>182</v>
      </c>
    </row>
    <row r="2716" spans="2:6" x14ac:dyDescent="0.25">
      <c r="B2716" t="s">
        <v>2998</v>
      </c>
      <c r="C2716" t="s">
        <v>6388</v>
      </c>
      <c r="D2716" t="s">
        <v>4618</v>
      </c>
      <c r="E2716" t="s">
        <v>6147</v>
      </c>
      <c r="F2716" t="s">
        <v>182</v>
      </c>
    </row>
    <row r="2717" spans="2:6" x14ac:dyDescent="0.25">
      <c r="B2717" t="s">
        <v>2999</v>
      </c>
      <c r="C2717" t="s">
        <v>6388</v>
      </c>
      <c r="D2717" t="s">
        <v>4619</v>
      </c>
      <c r="E2717" t="s">
        <v>6148</v>
      </c>
      <c r="F2717" t="s">
        <v>182</v>
      </c>
    </row>
    <row r="2718" spans="2:6" x14ac:dyDescent="0.25">
      <c r="B2718" t="s">
        <v>3000</v>
      </c>
      <c r="C2718" t="s">
        <v>7699</v>
      </c>
      <c r="D2718" t="s">
        <v>4619</v>
      </c>
      <c r="E2718" t="s">
        <v>6148</v>
      </c>
      <c r="F2718" t="s">
        <v>182</v>
      </c>
    </row>
    <row r="2719" spans="2:6" x14ac:dyDescent="0.25">
      <c r="B2719" t="s">
        <v>3001</v>
      </c>
      <c r="C2719" t="s">
        <v>7700</v>
      </c>
      <c r="D2719" t="s">
        <v>4619</v>
      </c>
      <c r="E2719" t="s">
        <v>6148</v>
      </c>
      <c r="F2719" t="s">
        <v>182</v>
      </c>
    </row>
    <row r="2720" spans="2:6" x14ac:dyDescent="0.25">
      <c r="B2720" t="s">
        <v>3002</v>
      </c>
      <c r="C2720" t="s">
        <v>7701</v>
      </c>
      <c r="D2720" t="s">
        <v>4619</v>
      </c>
      <c r="E2720" t="s">
        <v>6148</v>
      </c>
      <c r="F2720" t="s">
        <v>182</v>
      </c>
    </row>
    <row r="2721" spans="2:6" x14ac:dyDescent="0.25">
      <c r="B2721" t="s">
        <v>3003</v>
      </c>
      <c r="C2721" t="s">
        <v>6388</v>
      </c>
      <c r="D2721" t="s">
        <v>4620</v>
      </c>
      <c r="E2721" t="s">
        <v>6149</v>
      </c>
      <c r="F2721" t="s">
        <v>182</v>
      </c>
    </row>
    <row r="2722" spans="2:6" x14ac:dyDescent="0.25">
      <c r="B2722" t="s">
        <v>3004</v>
      </c>
      <c r="C2722" t="s">
        <v>6388</v>
      </c>
      <c r="D2722" t="s">
        <v>4621</v>
      </c>
      <c r="E2722" t="s">
        <v>6150</v>
      </c>
      <c r="F2722" t="s">
        <v>182</v>
      </c>
    </row>
    <row r="2723" spans="2:6" x14ac:dyDescent="0.25">
      <c r="B2723" t="s">
        <v>3005</v>
      </c>
      <c r="C2723" t="s">
        <v>6388</v>
      </c>
      <c r="D2723" t="s">
        <v>4622</v>
      </c>
      <c r="E2723" t="s">
        <v>6151</v>
      </c>
      <c r="F2723" t="s">
        <v>182</v>
      </c>
    </row>
    <row r="2724" spans="2:6" x14ac:dyDescent="0.25">
      <c r="B2724" t="s">
        <v>3006</v>
      </c>
      <c r="C2724" t="s">
        <v>7702</v>
      </c>
      <c r="D2724" t="s">
        <v>4623</v>
      </c>
      <c r="E2724" t="s">
        <v>6152</v>
      </c>
      <c r="F2724" t="s">
        <v>182</v>
      </c>
    </row>
    <row r="2725" spans="2:6" x14ac:dyDescent="0.25">
      <c r="B2725" t="s">
        <v>3007</v>
      </c>
      <c r="C2725" t="s">
        <v>6476</v>
      </c>
      <c r="D2725" t="s">
        <v>4623</v>
      </c>
      <c r="E2725" t="s">
        <v>6152</v>
      </c>
      <c r="F2725" t="s">
        <v>182</v>
      </c>
    </row>
    <row r="2726" spans="2:6" x14ac:dyDescent="0.25">
      <c r="B2726" t="s">
        <v>3008</v>
      </c>
      <c r="C2726" t="s">
        <v>7703</v>
      </c>
      <c r="D2726" t="s">
        <v>4624</v>
      </c>
      <c r="E2726" t="s">
        <v>6153</v>
      </c>
      <c r="F2726" t="s">
        <v>182</v>
      </c>
    </row>
    <row r="2727" spans="2:6" x14ac:dyDescent="0.25">
      <c r="B2727" t="s">
        <v>3009</v>
      </c>
      <c r="C2727" t="s">
        <v>7704</v>
      </c>
      <c r="D2727" t="s">
        <v>4625</v>
      </c>
      <c r="E2727" t="s">
        <v>6154</v>
      </c>
      <c r="F2727" t="s">
        <v>182</v>
      </c>
    </row>
    <row r="2728" spans="2:6" x14ac:dyDescent="0.25">
      <c r="B2728" t="s">
        <v>3010</v>
      </c>
      <c r="C2728" t="s">
        <v>6388</v>
      </c>
      <c r="D2728" t="s">
        <v>4626</v>
      </c>
      <c r="E2728" t="s">
        <v>6155</v>
      </c>
      <c r="F2728" t="s">
        <v>182</v>
      </c>
    </row>
    <row r="2729" spans="2:6" x14ac:dyDescent="0.25">
      <c r="B2729" t="s">
        <v>3011</v>
      </c>
      <c r="C2729" t="s">
        <v>6388</v>
      </c>
      <c r="D2729" t="s">
        <v>4627</v>
      </c>
      <c r="E2729" t="s">
        <v>6156</v>
      </c>
      <c r="F2729" t="s">
        <v>182</v>
      </c>
    </row>
    <row r="2730" spans="2:6" x14ac:dyDescent="0.25">
      <c r="B2730" t="s">
        <v>3012</v>
      </c>
      <c r="C2730" t="s">
        <v>6388</v>
      </c>
      <c r="D2730" t="s">
        <v>4627</v>
      </c>
      <c r="E2730" t="s">
        <v>6156</v>
      </c>
      <c r="F2730" t="s">
        <v>182</v>
      </c>
    </row>
    <row r="2731" spans="2:6" x14ac:dyDescent="0.25">
      <c r="B2731" t="s">
        <v>3013</v>
      </c>
      <c r="C2731" t="s">
        <v>6388</v>
      </c>
      <c r="D2731" t="s">
        <v>4627</v>
      </c>
      <c r="E2731" t="s">
        <v>6156</v>
      </c>
      <c r="F2731" t="s">
        <v>182</v>
      </c>
    </row>
    <row r="2732" spans="2:6" x14ac:dyDescent="0.25">
      <c r="B2732" t="s">
        <v>3014</v>
      </c>
      <c r="C2732" t="s">
        <v>6388</v>
      </c>
      <c r="D2732" t="s">
        <v>4628</v>
      </c>
      <c r="E2732" t="s">
        <v>6157</v>
      </c>
      <c r="F2732" t="s">
        <v>182</v>
      </c>
    </row>
    <row r="2733" spans="2:6" x14ac:dyDescent="0.25">
      <c r="B2733" t="s">
        <v>3015</v>
      </c>
      <c r="C2733" t="s">
        <v>7705</v>
      </c>
      <c r="D2733" t="s">
        <v>4628</v>
      </c>
      <c r="E2733" t="s">
        <v>6157</v>
      </c>
      <c r="F2733" t="s">
        <v>182</v>
      </c>
    </row>
    <row r="2734" spans="2:6" x14ac:dyDescent="0.25">
      <c r="B2734" t="s">
        <v>3016</v>
      </c>
      <c r="C2734" t="s">
        <v>7706</v>
      </c>
      <c r="D2734" t="s">
        <v>4628</v>
      </c>
      <c r="E2734" t="s">
        <v>6157</v>
      </c>
      <c r="F2734" t="s">
        <v>182</v>
      </c>
    </row>
    <row r="2735" spans="2:6" x14ac:dyDescent="0.25">
      <c r="B2735" t="s">
        <v>3017</v>
      </c>
      <c r="C2735" t="s">
        <v>7707</v>
      </c>
      <c r="D2735" t="s">
        <v>4628</v>
      </c>
      <c r="E2735" t="s">
        <v>6157</v>
      </c>
      <c r="F2735" t="s">
        <v>182</v>
      </c>
    </row>
    <row r="2736" spans="2:6" x14ac:dyDescent="0.25">
      <c r="B2736" t="s">
        <v>3018</v>
      </c>
      <c r="C2736" t="s">
        <v>7708</v>
      </c>
      <c r="D2736" t="s">
        <v>4628</v>
      </c>
      <c r="E2736" t="s">
        <v>6157</v>
      </c>
      <c r="F2736" t="s">
        <v>182</v>
      </c>
    </row>
    <row r="2737" spans="2:6" x14ac:dyDescent="0.25">
      <c r="B2737" t="s">
        <v>3019</v>
      </c>
      <c r="C2737" t="s">
        <v>7709</v>
      </c>
      <c r="D2737" t="s">
        <v>4628</v>
      </c>
      <c r="E2737" t="s">
        <v>6157</v>
      </c>
      <c r="F2737" t="s">
        <v>182</v>
      </c>
    </row>
    <row r="2738" spans="2:6" x14ac:dyDescent="0.25">
      <c r="B2738" t="s">
        <v>3020</v>
      </c>
      <c r="C2738" t="s">
        <v>7710</v>
      </c>
      <c r="D2738" t="s">
        <v>4628</v>
      </c>
      <c r="E2738" t="s">
        <v>6157</v>
      </c>
      <c r="F2738" t="s">
        <v>182</v>
      </c>
    </row>
    <row r="2739" spans="2:6" x14ac:dyDescent="0.25">
      <c r="B2739" t="s">
        <v>3021</v>
      </c>
      <c r="C2739" t="s">
        <v>7711</v>
      </c>
      <c r="D2739" t="s">
        <v>4628</v>
      </c>
      <c r="E2739" t="s">
        <v>6157</v>
      </c>
      <c r="F2739" t="s">
        <v>182</v>
      </c>
    </row>
    <row r="2740" spans="2:6" x14ac:dyDescent="0.25">
      <c r="B2740" t="s">
        <v>3022</v>
      </c>
      <c r="C2740" t="s">
        <v>7712</v>
      </c>
      <c r="D2740" t="s">
        <v>4628</v>
      </c>
      <c r="E2740" t="s">
        <v>6157</v>
      </c>
      <c r="F2740" t="s">
        <v>182</v>
      </c>
    </row>
    <row r="2741" spans="2:6" x14ac:dyDescent="0.25">
      <c r="B2741" t="s">
        <v>3023</v>
      </c>
      <c r="C2741" t="s">
        <v>7713</v>
      </c>
      <c r="D2741" t="s">
        <v>4628</v>
      </c>
      <c r="E2741" t="s">
        <v>6157</v>
      </c>
      <c r="F2741" t="s">
        <v>182</v>
      </c>
    </row>
    <row r="2742" spans="2:6" x14ac:dyDescent="0.25">
      <c r="B2742" t="s">
        <v>3024</v>
      </c>
      <c r="C2742" t="s">
        <v>7714</v>
      </c>
      <c r="D2742" t="s">
        <v>4628</v>
      </c>
      <c r="E2742" t="s">
        <v>6157</v>
      </c>
      <c r="F2742" t="s">
        <v>182</v>
      </c>
    </row>
    <row r="2743" spans="2:6" x14ac:dyDescent="0.25">
      <c r="B2743" t="s">
        <v>3025</v>
      </c>
      <c r="C2743" t="s">
        <v>7715</v>
      </c>
      <c r="D2743" t="s">
        <v>4628</v>
      </c>
      <c r="E2743" t="s">
        <v>6157</v>
      </c>
      <c r="F2743" t="s">
        <v>182</v>
      </c>
    </row>
    <row r="2744" spans="2:6" x14ac:dyDescent="0.25">
      <c r="B2744" t="s">
        <v>3026</v>
      </c>
      <c r="C2744" t="s">
        <v>7716</v>
      </c>
      <c r="D2744" t="s">
        <v>4628</v>
      </c>
      <c r="E2744" t="s">
        <v>6157</v>
      </c>
      <c r="F2744" t="s">
        <v>182</v>
      </c>
    </row>
    <row r="2745" spans="2:6" x14ac:dyDescent="0.25">
      <c r="B2745" t="s">
        <v>3027</v>
      </c>
      <c r="C2745" t="s">
        <v>6388</v>
      </c>
      <c r="D2745" t="s">
        <v>4629</v>
      </c>
      <c r="E2745" t="s">
        <v>6158</v>
      </c>
      <c r="F2745" t="s">
        <v>182</v>
      </c>
    </row>
    <row r="2746" spans="2:6" x14ac:dyDescent="0.25">
      <c r="B2746" t="s">
        <v>3028</v>
      </c>
      <c r="C2746" t="s">
        <v>6388</v>
      </c>
      <c r="D2746" t="s">
        <v>4630</v>
      </c>
      <c r="E2746" t="s">
        <v>6159</v>
      </c>
      <c r="F2746" t="s">
        <v>182</v>
      </c>
    </row>
    <row r="2747" spans="2:6" x14ac:dyDescent="0.25">
      <c r="B2747" t="s">
        <v>3029</v>
      </c>
      <c r="C2747" t="s">
        <v>6388</v>
      </c>
      <c r="D2747" t="s">
        <v>4631</v>
      </c>
      <c r="E2747" t="s">
        <v>6160</v>
      </c>
      <c r="F2747" t="s">
        <v>182</v>
      </c>
    </row>
    <row r="2748" spans="2:6" x14ac:dyDescent="0.25">
      <c r="B2748" t="s">
        <v>3030</v>
      </c>
      <c r="C2748" t="s">
        <v>6388</v>
      </c>
      <c r="D2748" t="s">
        <v>4632</v>
      </c>
      <c r="E2748" t="s">
        <v>6161</v>
      </c>
      <c r="F2748" t="s">
        <v>182</v>
      </c>
    </row>
    <row r="2749" spans="2:6" x14ac:dyDescent="0.25">
      <c r="B2749" t="s">
        <v>3031</v>
      </c>
      <c r="C2749" t="s">
        <v>7717</v>
      </c>
      <c r="D2749" t="s">
        <v>4632</v>
      </c>
      <c r="E2749" t="s">
        <v>6161</v>
      </c>
      <c r="F2749" t="s">
        <v>182</v>
      </c>
    </row>
    <row r="2750" spans="2:6" x14ac:dyDescent="0.25">
      <c r="B2750" t="s">
        <v>3032</v>
      </c>
      <c r="C2750" t="s">
        <v>6388</v>
      </c>
      <c r="D2750" t="s">
        <v>4633</v>
      </c>
      <c r="E2750" t="s">
        <v>6162</v>
      </c>
      <c r="F2750" t="s">
        <v>182</v>
      </c>
    </row>
    <row r="2751" spans="2:6" x14ac:dyDescent="0.25">
      <c r="B2751" t="s">
        <v>3033</v>
      </c>
      <c r="C2751" t="s">
        <v>7718</v>
      </c>
      <c r="D2751" t="s">
        <v>4634</v>
      </c>
      <c r="E2751" t="s">
        <v>6163</v>
      </c>
      <c r="F2751" t="s">
        <v>182</v>
      </c>
    </row>
    <row r="2752" spans="2:6" x14ac:dyDescent="0.25">
      <c r="B2752" t="s">
        <v>3034</v>
      </c>
      <c r="C2752" t="s">
        <v>7719</v>
      </c>
      <c r="D2752" t="s">
        <v>4634</v>
      </c>
      <c r="E2752" t="s">
        <v>6163</v>
      </c>
      <c r="F2752" t="s">
        <v>182</v>
      </c>
    </row>
    <row r="2753" spans="2:6" x14ac:dyDescent="0.25">
      <c r="B2753" t="s">
        <v>3035</v>
      </c>
      <c r="C2753" t="s">
        <v>6388</v>
      </c>
      <c r="D2753" t="s">
        <v>4635</v>
      </c>
      <c r="E2753" t="s">
        <v>6164</v>
      </c>
      <c r="F2753" t="s">
        <v>182</v>
      </c>
    </row>
    <row r="2754" spans="2:6" x14ac:dyDescent="0.25">
      <c r="B2754" t="s">
        <v>3036</v>
      </c>
      <c r="C2754" t="s">
        <v>6388</v>
      </c>
      <c r="D2754" t="s">
        <v>4636</v>
      </c>
      <c r="E2754" t="s">
        <v>6165</v>
      </c>
      <c r="F2754" t="s">
        <v>182</v>
      </c>
    </row>
    <row r="2755" spans="2:6" x14ac:dyDescent="0.25">
      <c r="B2755" t="s">
        <v>3037</v>
      </c>
      <c r="C2755" t="s">
        <v>6388</v>
      </c>
      <c r="D2755" t="s">
        <v>4637</v>
      </c>
      <c r="E2755" t="s">
        <v>6166</v>
      </c>
      <c r="F2755" t="s">
        <v>182</v>
      </c>
    </row>
    <row r="2756" spans="2:6" x14ac:dyDescent="0.25">
      <c r="B2756" t="s">
        <v>3038</v>
      </c>
      <c r="C2756" t="s">
        <v>6388</v>
      </c>
      <c r="D2756" t="s">
        <v>4638</v>
      </c>
      <c r="E2756" t="s">
        <v>6167</v>
      </c>
      <c r="F2756" t="s">
        <v>182</v>
      </c>
    </row>
    <row r="2757" spans="2:6" x14ac:dyDescent="0.25">
      <c r="B2757" t="s">
        <v>3039</v>
      </c>
      <c r="C2757" t="s">
        <v>7720</v>
      </c>
      <c r="D2757" t="s">
        <v>4639</v>
      </c>
      <c r="E2757" t="s">
        <v>6168</v>
      </c>
      <c r="F2757" t="s">
        <v>182</v>
      </c>
    </row>
    <row r="2758" spans="2:6" x14ac:dyDescent="0.25">
      <c r="B2758" t="s">
        <v>3040</v>
      </c>
      <c r="C2758" t="s">
        <v>6388</v>
      </c>
      <c r="D2758" t="s">
        <v>4640</v>
      </c>
      <c r="E2758" t="s">
        <v>6169</v>
      </c>
      <c r="F2758" t="s">
        <v>182</v>
      </c>
    </row>
    <row r="2759" spans="2:6" x14ac:dyDescent="0.25">
      <c r="B2759" t="s">
        <v>3041</v>
      </c>
      <c r="C2759" t="s">
        <v>6388</v>
      </c>
      <c r="D2759" t="s">
        <v>4641</v>
      </c>
      <c r="E2759" t="s">
        <v>6170</v>
      </c>
      <c r="F2759" t="s">
        <v>182</v>
      </c>
    </row>
    <row r="2760" spans="2:6" x14ac:dyDescent="0.25">
      <c r="B2760" t="s">
        <v>3042</v>
      </c>
      <c r="C2760" t="s">
        <v>7721</v>
      </c>
      <c r="D2760" t="s">
        <v>4642</v>
      </c>
      <c r="E2760" t="s">
        <v>6171</v>
      </c>
      <c r="F2760" t="s">
        <v>182</v>
      </c>
    </row>
    <row r="2761" spans="2:6" x14ac:dyDescent="0.25">
      <c r="B2761" t="s">
        <v>3043</v>
      </c>
      <c r="C2761" t="s">
        <v>7722</v>
      </c>
      <c r="D2761" t="s">
        <v>4642</v>
      </c>
      <c r="E2761" t="s">
        <v>6171</v>
      </c>
      <c r="F2761" t="s">
        <v>182</v>
      </c>
    </row>
    <row r="2762" spans="2:6" x14ac:dyDescent="0.25">
      <c r="B2762" t="s">
        <v>3044</v>
      </c>
      <c r="C2762" t="s">
        <v>7723</v>
      </c>
      <c r="D2762" t="s">
        <v>4642</v>
      </c>
      <c r="E2762" t="s">
        <v>6171</v>
      </c>
      <c r="F2762" t="s">
        <v>182</v>
      </c>
    </row>
    <row r="2763" spans="2:6" x14ac:dyDescent="0.25">
      <c r="B2763" t="s">
        <v>3045</v>
      </c>
      <c r="C2763" t="s">
        <v>7724</v>
      </c>
      <c r="D2763" t="s">
        <v>4642</v>
      </c>
      <c r="E2763" t="s">
        <v>6171</v>
      </c>
      <c r="F2763" t="s">
        <v>182</v>
      </c>
    </row>
    <row r="2764" spans="2:6" x14ac:dyDescent="0.25">
      <c r="B2764" t="s">
        <v>3046</v>
      </c>
      <c r="C2764" t="s">
        <v>7725</v>
      </c>
      <c r="D2764" t="s">
        <v>4642</v>
      </c>
      <c r="E2764" t="s">
        <v>6171</v>
      </c>
      <c r="F2764" t="s">
        <v>182</v>
      </c>
    </row>
    <row r="2765" spans="2:6" x14ac:dyDescent="0.25">
      <c r="B2765" t="s">
        <v>3047</v>
      </c>
      <c r="C2765" t="s">
        <v>7726</v>
      </c>
      <c r="D2765" t="s">
        <v>4642</v>
      </c>
      <c r="E2765" t="s">
        <v>6171</v>
      </c>
      <c r="F2765" t="s">
        <v>182</v>
      </c>
    </row>
    <row r="2766" spans="2:6" x14ac:dyDescent="0.25">
      <c r="B2766" t="s">
        <v>3048</v>
      </c>
      <c r="C2766" t="s">
        <v>7727</v>
      </c>
      <c r="D2766" t="s">
        <v>4642</v>
      </c>
      <c r="E2766" t="s">
        <v>6171</v>
      </c>
      <c r="F2766" t="s">
        <v>182</v>
      </c>
    </row>
    <row r="2767" spans="2:6" x14ac:dyDescent="0.25">
      <c r="B2767" t="s">
        <v>3049</v>
      </c>
      <c r="C2767" t="s">
        <v>7728</v>
      </c>
      <c r="D2767" t="s">
        <v>4642</v>
      </c>
      <c r="E2767" t="s">
        <v>6171</v>
      </c>
      <c r="F2767" t="s">
        <v>182</v>
      </c>
    </row>
    <row r="2768" spans="2:6" x14ac:dyDescent="0.25">
      <c r="B2768" t="s">
        <v>3050</v>
      </c>
      <c r="C2768" t="s">
        <v>7729</v>
      </c>
      <c r="D2768" t="s">
        <v>4642</v>
      </c>
      <c r="E2768" t="s">
        <v>6171</v>
      </c>
      <c r="F2768" t="s">
        <v>182</v>
      </c>
    </row>
    <row r="2769" spans="2:6" x14ac:dyDescent="0.25">
      <c r="B2769" t="s">
        <v>3051</v>
      </c>
      <c r="C2769" t="s">
        <v>7730</v>
      </c>
      <c r="D2769" t="s">
        <v>4642</v>
      </c>
      <c r="E2769" t="s">
        <v>6171</v>
      </c>
      <c r="F2769" t="s">
        <v>182</v>
      </c>
    </row>
    <row r="2770" spans="2:6" x14ac:dyDescent="0.25">
      <c r="B2770" t="s">
        <v>3052</v>
      </c>
      <c r="C2770" t="s">
        <v>6388</v>
      </c>
      <c r="D2770" t="s">
        <v>4643</v>
      </c>
      <c r="E2770" t="s">
        <v>6172</v>
      </c>
      <c r="F2770" t="s">
        <v>182</v>
      </c>
    </row>
    <row r="2771" spans="2:6" x14ac:dyDescent="0.25">
      <c r="B2771" t="s">
        <v>3053</v>
      </c>
      <c r="C2771" t="s">
        <v>6388</v>
      </c>
      <c r="D2771" t="s">
        <v>4644</v>
      </c>
      <c r="E2771" t="s">
        <v>6173</v>
      </c>
      <c r="F2771" t="s">
        <v>182</v>
      </c>
    </row>
    <row r="2772" spans="2:6" x14ac:dyDescent="0.25">
      <c r="B2772" t="s">
        <v>3054</v>
      </c>
      <c r="C2772" t="s">
        <v>6388</v>
      </c>
      <c r="D2772" t="s">
        <v>4645</v>
      </c>
      <c r="E2772" t="s">
        <v>6174</v>
      </c>
      <c r="F2772" t="s">
        <v>182</v>
      </c>
    </row>
    <row r="2773" spans="2:6" x14ac:dyDescent="0.25">
      <c r="B2773" t="s">
        <v>3055</v>
      </c>
      <c r="C2773" t="s">
        <v>7731</v>
      </c>
      <c r="D2773" t="s">
        <v>4646</v>
      </c>
      <c r="E2773" t="s">
        <v>6175</v>
      </c>
      <c r="F2773" t="s">
        <v>182</v>
      </c>
    </row>
    <row r="2774" spans="2:6" x14ac:dyDescent="0.25">
      <c r="B2774" t="s">
        <v>3056</v>
      </c>
      <c r="C2774" t="s">
        <v>6388</v>
      </c>
      <c r="D2774" t="s">
        <v>4647</v>
      </c>
      <c r="E2774" t="s">
        <v>6176</v>
      </c>
      <c r="F2774" t="s">
        <v>182</v>
      </c>
    </row>
    <row r="2775" spans="2:6" x14ac:dyDescent="0.25">
      <c r="B2775" t="s">
        <v>3057</v>
      </c>
      <c r="C2775" t="s">
        <v>6388</v>
      </c>
      <c r="D2775" t="s">
        <v>4648</v>
      </c>
      <c r="E2775" t="s">
        <v>6177</v>
      </c>
      <c r="F2775" t="s">
        <v>182</v>
      </c>
    </row>
    <row r="2776" spans="2:6" x14ac:dyDescent="0.25">
      <c r="B2776" t="s">
        <v>3058</v>
      </c>
      <c r="C2776" t="s">
        <v>6388</v>
      </c>
      <c r="D2776" t="s">
        <v>4649</v>
      </c>
      <c r="E2776" t="s">
        <v>6178</v>
      </c>
      <c r="F2776" t="s">
        <v>182</v>
      </c>
    </row>
    <row r="2777" spans="2:6" x14ac:dyDescent="0.25">
      <c r="B2777" t="s">
        <v>3059</v>
      </c>
      <c r="C2777" t="s">
        <v>6388</v>
      </c>
      <c r="D2777" t="s">
        <v>4650</v>
      </c>
      <c r="E2777" t="s">
        <v>6179</v>
      </c>
      <c r="F2777" t="s">
        <v>182</v>
      </c>
    </row>
    <row r="2778" spans="2:6" x14ac:dyDescent="0.25">
      <c r="B2778" t="s">
        <v>3060</v>
      </c>
      <c r="C2778" t="s">
        <v>6476</v>
      </c>
      <c r="D2778" t="s">
        <v>4651</v>
      </c>
      <c r="E2778" t="s">
        <v>6180</v>
      </c>
      <c r="F2778" t="s">
        <v>182</v>
      </c>
    </row>
    <row r="2779" spans="2:6" x14ac:dyDescent="0.25">
      <c r="B2779" t="s">
        <v>3061</v>
      </c>
      <c r="C2779" t="s">
        <v>6388</v>
      </c>
      <c r="D2779" t="s">
        <v>4652</v>
      </c>
      <c r="E2779" t="s">
        <v>6181</v>
      </c>
      <c r="F2779" t="s">
        <v>182</v>
      </c>
    </row>
    <row r="2780" spans="2:6" x14ac:dyDescent="0.25">
      <c r="B2780" t="s">
        <v>3062</v>
      </c>
      <c r="C2780" t="s">
        <v>6388</v>
      </c>
      <c r="D2780" t="s">
        <v>4653</v>
      </c>
      <c r="E2780" t="s">
        <v>6182</v>
      </c>
      <c r="F2780" t="s">
        <v>182</v>
      </c>
    </row>
    <row r="2781" spans="2:6" x14ac:dyDescent="0.25">
      <c r="B2781" t="s">
        <v>3063</v>
      </c>
      <c r="C2781" t="s">
        <v>6388</v>
      </c>
      <c r="D2781" t="s">
        <v>4654</v>
      </c>
      <c r="E2781" t="s">
        <v>6183</v>
      </c>
      <c r="F2781" t="s">
        <v>182</v>
      </c>
    </row>
    <row r="2782" spans="2:6" x14ac:dyDescent="0.25">
      <c r="B2782" t="s">
        <v>3064</v>
      </c>
      <c r="C2782" t="s">
        <v>7732</v>
      </c>
      <c r="D2782" t="s">
        <v>4655</v>
      </c>
      <c r="E2782" t="s">
        <v>6184</v>
      </c>
      <c r="F2782" t="s">
        <v>182</v>
      </c>
    </row>
    <row r="2783" spans="2:6" x14ac:dyDescent="0.25">
      <c r="B2783" t="s">
        <v>3065</v>
      </c>
      <c r="C2783" t="s">
        <v>7733</v>
      </c>
      <c r="D2783" t="s">
        <v>4656</v>
      </c>
      <c r="E2783" t="s">
        <v>6185</v>
      </c>
      <c r="F2783" t="s">
        <v>182</v>
      </c>
    </row>
    <row r="2784" spans="2:6" x14ac:dyDescent="0.25">
      <c r="B2784" t="s">
        <v>3066</v>
      </c>
      <c r="C2784" t="s">
        <v>7734</v>
      </c>
      <c r="D2784" t="s">
        <v>4657</v>
      </c>
      <c r="E2784" t="s">
        <v>6186</v>
      </c>
      <c r="F2784" t="s">
        <v>182</v>
      </c>
    </row>
    <row r="2785" spans="2:6" x14ac:dyDescent="0.25">
      <c r="B2785" t="s">
        <v>3067</v>
      </c>
      <c r="C2785" t="s">
        <v>7735</v>
      </c>
      <c r="D2785" t="s">
        <v>4658</v>
      </c>
      <c r="E2785" t="s">
        <v>6187</v>
      </c>
      <c r="F2785" t="s">
        <v>182</v>
      </c>
    </row>
    <row r="2786" spans="2:6" x14ac:dyDescent="0.25">
      <c r="B2786" t="s">
        <v>3068</v>
      </c>
      <c r="C2786" t="s">
        <v>7736</v>
      </c>
      <c r="D2786" t="s">
        <v>4659</v>
      </c>
      <c r="E2786" t="s">
        <v>6188</v>
      </c>
      <c r="F2786" t="s">
        <v>182</v>
      </c>
    </row>
    <row r="2787" spans="2:6" x14ac:dyDescent="0.25">
      <c r="B2787" t="s">
        <v>3069</v>
      </c>
      <c r="C2787" t="s">
        <v>7737</v>
      </c>
      <c r="D2787" t="s">
        <v>4660</v>
      </c>
      <c r="E2787" t="s">
        <v>6189</v>
      </c>
      <c r="F2787" t="s">
        <v>182</v>
      </c>
    </row>
    <row r="2788" spans="2:6" x14ac:dyDescent="0.25">
      <c r="B2788" t="s">
        <v>3070</v>
      </c>
      <c r="C2788" t="s">
        <v>7738</v>
      </c>
      <c r="D2788" t="s">
        <v>4661</v>
      </c>
      <c r="E2788" t="s">
        <v>6190</v>
      </c>
      <c r="F2788" t="s">
        <v>182</v>
      </c>
    </row>
    <row r="2789" spans="2:6" x14ac:dyDescent="0.25">
      <c r="B2789" t="s">
        <v>3071</v>
      </c>
      <c r="C2789" t="s">
        <v>7739</v>
      </c>
      <c r="D2789" t="s">
        <v>4662</v>
      </c>
      <c r="E2789" t="s">
        <v>6191</v>
      </c>
      <c r="F2789" t="s">
        <v>182</v>
      </c>
    </row>
    <row r="2790" spans="2:6" x14ac:dyDescent="0.25">
      <c r="B2790" t="s">
        <v>3072</v>
      </c>
      <c r="C2790" t="s">
        <v>7740</v>
      </c>
      <c r="D2790" t="s">
        <v>4663</v>
      </c>
      <c r="E2790" t="s">
        <v>6192</v>
      </c>
      <c r="F2790" t="s">
        <v>182</v>
      </c>
    </row>
    <row r="2791" spans="2:6" x14ac:dyDescent="0.25">
      <c r="B2791" t="s">
        <v>3073</v>
      </c>
      <c r="C2791" t="s">
        <v>7741</v>
      </c>
      <c r="D2791" t="s">
        <v>4664</v>
      </c>
      <c r="E2791" t="s">
        <v>6193</v>
      </c>
      <c r="F2791" t="s">
        <v>182</v>
      </c>
    </row>
    <row r="2792" spans="2:6" x14ac:dyDescent="0.25">
      <c r="B2792" t="s">
        <v>3074</v>
      </c>
      <c r="C2792" t="s">
        <v>7742</v>
      </c>
      <c r="D2792" t="s">
        <v>4665</v>
      </c>
      <c r="E2792" t="s">
        <v>6194</v>
      </c>
      <c r="F2792" t="s">
        <v>182</v>
      </c>
    </row>
    <row r="2793" spans="2:6" x14ac:dyDescent="0.25">
      <c r="B2793" t="s">
        <v>3075</v>
      </c>
      <c r="C2793" t="s">
        <v>7743</v>
      </c>
      <c r="D2793" t="s">
        <v>4666</v>
      </c>
      <c r="E2793" t="s">
        <v>6195</v>
      </c>
      <c r="F2793" t="s">
        <v>182</v>
      </c>
    </row>
    <row r="2794" spans="2:6" x14ac:dyDescent="0.25">
      <c r="B2794" t="s">
        <v>3076</v>
      </c>
      <c r="C2794" t="s">
        <v>7744</v>
      </c>
      <c r="D2794" t="s">
        <v>4667</v>
      </c>
      <c r="E2794" t="s">
        <v>6196</v>
      </c>
      <c r="F2794" t="s">
        <v>182</v>
      </c>
    </row>
    <row r="2795" spans="2:6" x14ac:dyDescent="0.25">
      <c r="B2795" t="s">
        <v>3077</v>
      </c>
      <c r="C2795" t="s">
        <v>7745</v>
      </c>
      <c r="D2795" t="s">
        <v>4668</v>
      </c>
      <c r="E2795" t="s">
        <v>6197</v>
      </c>
      <c r="F2795" t="s">
        <v>182</v>
      </c>
    </row>
    <row r="2796" spans="2:6" x14ac:dyDescent="0.25">
      <c r="B2796" t="s">
        <v>3078</v>
      </c>
      <c r="C2796" t="s">
        <v>7746</v>
      </c>
      <c r="D2796" t="s">
        <v>4669</v>
      </c>
      <c r="E2796" t="s">
        <v>6198</v>
      </c>
      <c r="F2796" t="s">
        <v>182</v>
      </c>
    </row>
    <row r="2797" spans="2:6" x14ac:dyDescent="0.25">
      <c r="B2797" t="s">
        <v>3079</v>
      </c>
      <c r="C2797" t="s">
        <v>7747</v>
      </c>
      <c r="D2797" t="s">
        <v>4670</v>
      </c>
      <c r="E2797" t="s">
        <v>6199</v>
      </c>
      <c r="F2797" t="s">
        <v>182</v>
      </c>
    </row>
    <row r="2798" spans="2:6" x14ac:dyDescent="0.25">
      <c r="B2798" t="s">
        <v>3080</v>
      </c>
      <c r="C2798" t="s">
        <v>7748</v>
      </c>
      <c r="D2798" t="s">
        <v>4670</v>
      </c>
      <c r="E2798" t="s">
        <v>6199</v>
      </c>
      <c r="F2798" t="s">
        <v>182</v>
      </c>
    </row>
    <row r="2799" spans="2:6" x14ac:dyDescent="0.25">
      <c r="B2799" t="s">
        <v>3081</v>
      </c>
      <c r="C2799" t="s">
        <v>7749</v>
      </c>
      <c r="D2799" t="s">
        <v>4670</v>
      </c>
      <c r="E2799" t="s">
        <v>6199</v>
      </c>
      <c r="F2799" t="s">
        <v>182</v>
      </c>
    </row>
    <row r="2800" spans="2:6" x14ac:dyDescent="0.25">
      <c r="B2800" t="s">
        <v>239</v>
      </c>
      <c r="C2800" t="s">
        <v>6457</v>
      </c>
      <c r="D2800" t="s">
        <v>4671</v>
      </c>
      <c r="E2800" t="s">
        <v>6200</v>
      </c>
      <c r="F2800" t="s">
        <v>182</v>
      </c>
    </row>
    <row r="2801" spans="2:6" x14ac:dyDescent="0.25">
      <c r="B2801" t="s">
        <v>19</v>
      </c>
      <c r="C2801" t="s">
        <v>6457</v>
      </c>
      <c r="D2801" t="s">
        <v>4672</v>
      </c>
      <c r="E2801" t="s">
        <v>6201</v>
      </c>
      <c r="F2801" t="s">
        <v>182</v>
      </c>
    </row>
    <row r="2802" spans="2:6" x14ac:dyDescent="0.25">
      <c r="B2802" t="s">
        <v>3082</v>
      </c>
      <c r="C2802" t="s">
        <v>6388</v>
      </c>
      <c r="D2802" t="s">
        <v>4673</v>
      </c>
      <c r="E2802" t="s">
        <v>6202</v>
      </c>
      <c r="F2802" t="s">
        <v>182</v>
      </c>
    </row>
    <row r="2803" spans="2:6" x14ac:dyDescent="0.25">
      <c r="B2803" t="s">
        <v>3083</v>
      </c>
      <c r="C2803" t="s">
        <v>6388</v>
      </c>
      <c r="D2803" t="s">
        <v>4674</v>
      </c>
      <c r="E2803" t="s">
        <v>6203</v>
      </c>
      <c r="F2803" t="s">
        <v>182</v>
      </c>
    </row>
    <row r="2804" spans="2:6" x14ac:dyDescent="0.25">
      <c r="B2804" t="s">
        <v>3084</v>
      </c>
      <c r="C2804" t="s">
        <v>6388</v>
      </c>
      <c r="D2804" t="s">
        <v>4675</v>
      </c>
      <c r="E2804" t="s">
        <v>6204</v>
      </c>
      <c r="F2804" t="s">
        <v>182</v>
      </c>
    </row>
    <row r="2805" spans="2:6" x14ac:dyDescent="0.25">
      <c r="B2805" t="s">
        <v>3085</v>
      </c>
      <c r="C2805" t="s">
        <v>6388</v>
      </c>
      <c r="D2805" t="s">
        <v>4676</v>
      </c>
      <c r="E2805" t="s">
        <v>6205</v>
      </c>
      <c r="F2805" t="s">
        <v>182</v>
      </c>
    </row>
    <row r="2806" spans="2:6" x14ac:dyDescent="0.25">
      <c r="B2806" t="s">
        <v>3086</v>
      </c>
      <c r="C2806" t="s">
        <v>7750</v>
      </c>
      <c r="D2806" t="s">
        <v>4677</v>
      </c>
      <c r="E2806" t="s">
        <v>6206</v>
      </c>
      <c r="F2806" t="s">
        <v>182</v>
      </c>
    </row>
    <row r="2807" spans="2:6" x14ac:dyDescent="0.25">
      <c r="B2807" t="s">
        <v>3087</v>
      </c>
      <c r="C2807" t="s">
        <v>6388</v>
      </c>
      <c r="D2807" t="s">
        <v>4678</v>
      </c>
      <c r="E2807" t="s">
        <v>6207</v>
      </c>
      <c r="F2807" t="s">
        <v>182</v>
      </c>
    </row>
    <row r="2808" spans="2:6" x14ac:dyDescent="0.25">
      <c r="B2808" t="s">
        <v>3088</v>
      </c>
      <c r="C2808" t="s">
        <v>3088</v>
      </c>
      <c r="D2808" t="s">
        <v>4679</v>
      </c>
      <c r="E2808" t="s">
        <v>6208</v>
      </c>
      <c r="F2808" t="s">
        <v>182</v>
      </c>
    </row>
    <row r="2809" spans="2:6" x14ac:dyDescent="0.25">
      <c r="B2809" t="s">
        <v>3089</v>
      </c>
      <c r="C2809" t="s">
        <v>6388</v>
      </c>
      <c r="D2809" t="s">
        <v>4680</v>
      </c>
      <c r="E2809" t="s">
        <v>6209</v>
      </c>
      <c r="F2809" t="s">
        <v>182</v>
      </c>
    </row>
    <row r="2810" spans="2:6" x14ac:dyDescent="0.25">
      <c r="B2810" t="s">
        <v>3090</v>
      </c>
      <c r="C2810" t="s">
        <v>6388</v>
      </c>
      <c r="D2810" t="s">
        <v>4680</v>
      </c>
      <c r="E2810" t="s">
        <v>6209</v>
      </c>
      <c r="F2810" t="s">
        <v>182</v>
      </c>
    </row>
    <row r="2811" spans="2:6" x14ac:dyDescent="0.25">
      <c r="B2811" t="s">
        <v>3091</v>
      </c>
      <c r="C2811" t="s">
        <v>6388</v>
      </c>
      <c r="D2811" t="s">
        <v>4681</v>
      </c>
      <c r="E2811" t="s">
        <v>6210</v>
      </c>
      <c r="F2811" t="s">
        <v>182</v>
      </c>
    </row>
    <row r="2812" spans="2:6" x14ac:dyDescent="0.25">
      <c r="B2812" t="s">
        <v>31</v>
      </c>
      <c r="C2812" t="s">
        <v>6457</v>
      </c>
      <c r="D2812" t="s">
        <v>4682</v>
      </c>
      <c r="E2812" t="s">
        <v>6211</v>
      </c>
      <c r="F2812" t="s">
        <v>182</v>
      </c>
    </row>
    <row r="2813" spans="2:6" x14ac:dyDescent="0.25">
      <c r="B2813" t="s">
        <v>3092</v>
      </c>
      <c r="C2813" t="s">
        <v>7751</v>
      </c>
      <c r="D2813" t="s">
        <v>4683</v>
      </c>
      <c r="E2813" t="s">
        <v>6212</v>
      </c>
      <c r="F2813" t="s">
        <v>182</v>
      </c>
    </row>
    <row r="2814" spans="2:6" x14ac:dyDescent="0.25">
      <c r="B2814" t="s">
        <v>3093</v>
      </c>
      <c r="C2814" t="s">
        <v>7752</v>
      </c>
      <c r="D2814" t="s">
        <v>4683</v>
      </c>
      <c r="E2814" t="s">
        <v>6212</v>
      </c>
      <c r="F2814" t="s">
        <v>182</v>
      </c>
    </row>
    <row r="2815" spans="2:6" x14ac:dyDescent="0.25">
      <c r="B2815" t="s">
        <v>3094</v>
      </c>
      <c r="C2815" t="s">
        <v>7753</v>
      </c>
      <c r="D2815" t="s">
        <v>4684</v>
      </c>
      <c r="E2815" t="s">
        <v>6213</v>
      </c>
      <c r="F2815" t="s">
        <v>182</v>
      </c>
    </row>
    <row r="2816" spans="2:6" x14ac:dyDescent="0.25">
      <c r="B2816" t="s">
        <v>196</v>
      </c>
      <c r="C2816" t="s">
        <v>7754</v>
      </c>
      <c r="D2816" t="s">
        <v>4685</v>
      </c>
      <c r="E2816" t="s">
        <v>6214</v>
      </c>
      <c r="F2816" t="s">
        <v>182</v>
      </c>
    </row>
    <row r="2817" spans="2:6" x14ac:dyDescent="0.25">
      <c r="B2817" t="s">
        <v>3095</v>
      </c>
      <c r="C2817" t="s">
        <v>6388</v>
      </c>
      <c r="D2817" t="s">
        <v>4685</v>
      </c>
      <c r="E2817" t="s">
        <v>6214</v>
      </c>
      <c r="F2817" t="s">
        <v>182</v>
      </c>
    </row>
    <row r="2818" spans="2:6" x14ac:dyDescent="0.25">
      <c r="B2818" t="s">
        <v>3096</v>
      </c>
      <c r="C2818" t="s">
        <v>7755</v>
      </c>
      <c r="D2818" t="s">
        <v>4686</v>
      </c>
      <c r="E2818" t="s">
        <v>6215</v>
      </c>
      <c r="F2818" t="s">
        <v>182</v>
      </c>
    </row>
    <row r="2819" spans="2:6" x14ac:dyDescent="0.25">
      <c r="B2819" t="s">
        <v>3097</v>
      </c>
      <c r="C2819" t="s">
        <v>7756</v>
      </c>
      <c r="D2819" t="s">
        <v>4686</v>
      </c>
      <c r="E2819" t="s">
        <v>6215</v>
      </c>
      <c r="F2819" t="s">
        <v>182</v>
      </c>
    </row>
    <row r="2820" spans="2:6" x14ac:dyDescent="0.25">
      <c r="B2820" t="s">
        <v>3098</v>
      </c>
      <c r="C2820" t="s">
        <v>7757</v>
      </c>
      <c r="D2820" t="s">
        <v>4686</v>
      </c>
      <c r="E2820" t="s">
        <v>6215</v>
      </c>
      <c r="F2820" t="s">
        <v>182</v>
      </c>
    </row>
    <row r="2821" spans="2:6" x14ac:dyDescent="0.25">
      <c r="B2821" t="s">
        <v>3099</v>
      </c>
      <c r="C2821" t="s">
        <v>6388</v>
      </c>
      <c r="D2821" t="s">
        <v>4687</v>
      </c>
      <c r="E2821" t="s">
        <v>6216</v>
      </c>
      <c r="F2821" t="s">
        <v>182</v>
      </c>
    </row>
    <row r="2822" spans="2:6" x14ac:dyDescent="0.25">
      <c r="B2822" t="s">
        <v>3100</v>
      </c>
      <c r="C2822" t="s">
        <v>6388</v>
      </c>
      <c r="D2822" t="s">
        <v>4688</v>
      </c>
      <c r="E2822" t="s">
        <v>6217</v>
      </c>
      <c r="F2822" t="s">
        <v>182</v>
      </c>
    </row>
    <row r="2823" spans="2:6" x14ac:dyDescent="0.25">
      <c r="B2823" t="s">
        <v>3101</v>
      </c>
      <c r="C2823" t="s">
        <v>6476</v>
      </c>
      <c r="D2823" t="s">
        <v>4689</v>
      </c>
      <c r="E2823" t="s">
        <v>6218</v>
      </c>
      <c r="F2823" t="s">
        <v>182</v>
      </c>
    </row>
    <row r="2824" spans="2:6" x14ac:dyDescent="0.25">
      <c r="B2824" t="s">
        <v>3102</v>
      </c>
      <c r="C2824" t="s">
        <v>6476</v>
      </c>
      <c r="D2824" t="s">
        <v>4689</v>
      </c>
      <c r="E2824" t="s">
        <v>6218</v>
      </c>
      <c r="F2824" t="s">
        <v>182</v>
      </c>
    </row>
    <row r="2825" spans="2:6" x14ac:dyDescent="0.25">
      <c r="B2825" t="s">
        <v>3103</v>
      </c>
      <c r="C2825" t="s">
        <v>7758</v>
      </c>
      <c r="D2825" t="s">
        <v>4690</v>
      </c>
      <c r="E2825" t="s">
        <v>6219</v>
      </c>
      <c r="F2825" t="s">
        <v>182</v>
      </c>
    </row>
    <row r="2826" spans="2:6" x14ac:dyDescent="0.25">
      <c r="B2826" t="s">
        <v>3104</v>
      </c>
      <c r="C2826" t="s">
        <v>7759</v>
      </c>
      <c r="D2826" t="s">
        <v>4690</v>
      </c>
      <c r="E2826" t="s">
        <v>6219</v>
      </c>
      <c r="F2826" t="s">
        <v>182</v>
      </c>
    </row>
    <row r="2827" spans="2:6" x14ac:dyDescent="0.25">
      <c r="B2827" t="s">
        <v>3105</v>
      </c>
      <c r="C2827" t="s">
        <v>6388</v>
      </c>
      <c r="D2827" t="s">
        <v>4691</v>
      </c>
      <c r="E2827" t="s">
        <v>6220</v>
      </c>
      <c r="F2827" t="s">
        <v>182</v>
      </c>
    </row>
    <row r="2828" spans="2:6" x14ac:dyDescent="0.25">
      <c r="B2828" t="s">
        <v>3106</v>
      </c>
      <c r="C2828" t="s">
        <v>6388</v>
      </c>
      <c r="D2828" t="s">
        <v>4692</v>
      </c>
      <c r="E2828" t="s">
        <v>6221</v>
      </c>
      <c r="F2828" t="s">
        <v>182</v>
      </c>
    </row>
    <row r="2829" spans="2:6" x14ac:dyDescent="0.25">
      <c r="B2829" t="s">
        <v>3107</v>
      </c>
      <c r="C2829" t="s">
        <v>6388</v>
      </c>
      <c r="D2829" t="s">
        <v>4693</v>
      </c>
      <c r="E2829" t="s">
        <v>6222</v>
      </c>
      <c r="F2829" t="s">
        <v>182</v>
      </c>
    </row>
    <row r="2830" spans="2:6" x14ac:dyDescent="0.25">
      <c r="B2830" t="s">
        <v>3108</v>
      </c>
      <c r="C2830" t="s">
        <v>6388</v>
      </c>
      <c r="D2830" t="s">
        <v>4694</v>
      </c>
      <c r="E2830" t="s">
        <v>6223</v>
      </c>
      <c r="F2830" t="s">
        <v>182</v>
      </c>
    </row>
    <row r="2831" spans="2:6" x14ac:dyDescent="0.25">
      <c r="B2831" t="s">
        <v>3109</v>
      </c>
      <c r="C2831" t="s">
        <v>6388</v>
      </c>
      <c r="D2831" t="s">
        <v>4695</v>
      </c>
      <c r="E2831" t="s">
        <v>6224</v>
      </c>
      <c r="F2831" t="s">
        <v>182</v>
      </c>
    </row>
    <row r="2832" spans="2:6" x14ac:dyDescent="0.25">
      <c r="B2832" t="s">
        <v>3110</v>
      </c>
      <c r="C2832" t="s">
        <v>7760</v>
      </c>
      <c r="D2832" t="s">
        <v>4696</v>
      </c>
      <c r="E2832" t="s">
        <v>6225</v>
      </c>
      <c r="F2832" t="s">
        <v>182</v>
      </c>
    </row>
    <row r="2833" spans="2:6" x14ac:dyDescent="0.25">
      <c r="B2833" t="s">
        <v>3111</v>
      </c>
      <c r="C2833" t="s">
        <v>6388</v>
      </c>
      <c r="D2833" t="s">
        <v>4697</v>
      </c>
      <c r="E2833" t="s">
        <v>6226</v>
      </c>
      <c r="F2833" t="s">
        <v>182</v>
      </c>
    </row>
    <row r="2834" spans="2:6" x14ac:dyDescent="0.25">
      <c r="B2834" t="s">
        <v>3112</v>
      </c>
      <c r="C2834" t="s">
        <v>6388</v>
      </c>
      <c r="D2834" t="s">
        <v>4698</v>
      </c>
      <c r="E2834" t="s">
        <v>6227</v>
      </c>
      <c r="F2834" t="s">
        <v>182</v>
      </c>
    </row>
    <row r="2835" spans="2:6" x14ac:dyDescent="0.25">
      <c r="B2835" t="s">
        <v>3113</v>
      </c>
      <c r="C2835" t="s">
        <v>6388</v>
      </c>
      <c r="D2835" t="s">
        <v>4699</v>
      </c>
      <c r="E2835" t="s">
        <v>6228</v>
      </c>
      <c r="F2835" t="s">
        <v>182</v>
      </c>
    </row>
    <row r="2836" spans="2:6" x14ac:dyDescent="0.25">
      <c r="B2836" t="s">
        <v>3114</v>
      </c>
      <c r="C2836" t="s">
        <v>6388</v>
      </c>
      <c r="D2836" t="s">
        <v>4700</v>
      </c>
      <c r="E2836" t="s">
        <v>6229</v>
      </c>
      <c r="F2836" t="s">
        <v>182</v>
      </c>
    </row>
    <row r="2837" spans="2:6" x14ac:dyDescent="0.25">
      <c r="B2837" t="s">
        <v>3115</v>
      </c>
      <c r="C2837" t="s">
        <v>6388</v>
      </c>
      <c r="D2837" t="s">
        <v>4701</v>
      </c>
      <c r="E2837" t="s">
        <v>6230</v>
      </c>
      <c r="F2837" t="s">
        <v>182</v>
      </c>
    </row>
    <row r="2838" spans="2:6" x14ac:dyDescent="0.25">
      <c r="B2838" t="s">
        <v>3116</v>
      </c>
      <c r="C2838" t="s">
        <v>7761</v>
      </c>
      <c r="D2838" t="s">
        <v>4702</v>
      </c>
      <c r="E2838" t="s">
        <v>6231</v>
      </c>
      <c r="F2838" t="s">
        <v>182</v>
      </c>
    </row>
    <row r="2839" spans="2:6" x14ac:dyDescent="0.25">
      <c r="B2839" t="s">
        <v>3117</v>
      </c>
      <c r="C2839" t="s">
        <v>6388</v>
      </c>
      <c r="D2839" t="s">
        <v>4703</v>
      </c>
      <c r="E2839" t="s">
        <v>6232</v>
      </c>
      <c r="F2839" t="s">
        <v>182</v>
      </c>
    </row>
    <row r="2840" spans="2:6" x14ac:dyDescent="0.25">
      <c r="B2840" t="s">
        <v>220</v>
      </c>
      <c r="C2840" t="s">
        <v>7762</v>
      </c>
      <c r="D2840" t="s">
        <v>4704</v>
      </c>
      <c r="E2840" t="s">
        <v>6233</v>
      </c>
      <c r="F2840" t="s">
        <v>182</v>
      </c>
    </row>
    <row r="2841" spans="2:6" x14ac:dyDescent="0.25">
      <c r="B2841" t="s">
        <v>3118</v>
      </c>
      <c r="C2841" t="s">
        <v>6388</v>
      </c>
      <c r="D2841" t="s">
        <v>4705</v>
      </c>
      <c r="E2841" t="s">
        <v>6234</v>
      </c>
      <c r="F2841" t="s">
        <v>182</v>
      </c>
    </row>
    <row r="2842" spans="2:6" x14ac:dyDescent="0.25">
      <c r="B2842" t="s">
        <v>3119</v>
      </c>
      <c r="C2842" t="s">
        <v>6388</v>
      </c>
      <c r="D2842" t="s">
        <v>4706</v>
      </c>
      <c r="E2842" t="s">
        <v>6235</v>
      </c>
      <c r="F2842" t="s">
        <v>182</v>
      </c>
    </row>
    <row r="2843" spans="2:6" x14ac:dyDescent="0.25">
      <c r="B2843" t="s">
        <v>3120</v>
      </c>
      <c r="C2843" t="s">
        <v>6388</v>
      </c>
      <c r="D2843" t="s">
        <v>4707</v>
      </c>
      <c r="E2843" t="s">
        <v>6236</v>
      </c>
      <c r="F2843" t="s">
        <v>182</v>
      </c>
    </row>
    <row r="2844" spans="2:6" x14ac:dyDescent="0.25">
      <c r="B2844" t="s">
        <v>3121</v>
      </c>
      <c r="C2844" t="s">
        <v>6388</v>
      </c>
      <c r="D2844" t="s">
        <v>4708</v>
      </c>
      <c r="E2844" t="s">
        <v>6237</v>
      </c>
      <c r="F2844" t="s">
        <v>182</v>
      </c>
    </row>
    <row r="2845" spans="2:6" x14ac:dyDescent="0.25">
      <c r="B2845" t="s">
        <v>276</v>
      </c>
      <c r="C2845" t="s">
        <v>6457</v>
      </c>
      <c r="D2845" t="s">
        <v>4709</v>
      </c>
      <c r="E2845" t="s">
        <v>6238</v>
      </c>
      <c r="F2845" t="s">
        <v>182</v>
      </c>
    </row>
    <row r="2846" spans="2:6" x14ac:dyDescent="0.25">
      <c r="B2846" t="s">
        <v>3122</v>
      </c>
      <c r="C2846" t="s">
        <v>6388</v>
      </c>
      <c r="D2846" t="s">
        <v>4710</v>
      </c>
      <c r="E2846" t="s">
        <v>6239</v>
      </c>
      <c r="F2846" t="s">
        <v>182</v>
      </c>
    </row>
    <row r="2847" spans="2:6" x14ac:dyDescent="0.25">
      <c r="B2847" t="s">
        <v>3123</v>
      </c>
      <c r="C2847" t="s">
        <v>6388</v>
      </c>
      <c r="D2847" t="s">
        <v>4711</v>
      </c>
      <c r="E2847" t="s">
        <v>6240</v>
      </c>
      <c r="F2847" t="s">
        <v>182</v>
      </c>
    </row>
    <row r="2848" spans="2:6" x14ac:dyDescent="0.25">
      <c r="B2848" t="s">
        <v>225</v>
      </c>
      <c r="C2848" t="s">
        <v>6457</v>
      </c>
      <c r="D2848" t="s">
        <v>4712</v>
      </c>
      <c r="E2848" t="s">
        <v>6241</v>
      </c>
      <c r="F2848" t="s">
        <v>182</v>
      </c>
    </row>
    <row r="2849" spans="2:6" x14ac:dyDescent="0.25">
      <c r="B2849" t="s">
        <v>3124</v>
      </c>
      <c r="C2849" t="s">
        <v>6388</v>
      </c>
      <c r="D2849" t="s">
        <v>4713</v>
      </c>
      <c r="E2849" t="s">
        <v>6242</v>
      </c>
      <c r="F2849" t="s">
        <v>182</v>
      </c>
    </row>
    <row r="2850" spans="2:6" x14ac:dyDescent="0.25">
      <c r="B2850" t="s">
        <v>3125</v>
      </c>
      <c r="C2850" t="s">
        <v>6388</v>
      </c>
      <c r="D2850" t="s">
        <v>4714</v>
      </c>
      <c r="E2850" t="s">
        <v>6243</v>
      </c>
      <c r="F2850" t="s">
        <v>182</v>
      </c>
    </row>
    <row r="2851" spans="2:6" x14ac:dyDescent="0.25">
      <c r="B2851" t="s">
        <v>3126</v>
      </c>
      <c r="C2851" t="s">
        <v>6388</v>
      </c>
      <c r="D2851" t="s">
        <v>4715</v>
      </c>
      <c r="E2851" t="s">
        <v>6244</v>
      </c>
      <c r="F2851" t="s">
        <v>182</v>
      </c>
    </row>
    <row r="2852" spans="2:6" x14ac:dyDescent="0.25">
      <c r="B2852" t="s">
        <v>3127</v>
      </c>
      <c r="C2852" t="s">
        <v>7763</v>
      </c>
      <c r="D2852" t="s">
        <v>4716</v>
      </c>
      <c r="E2852" t="s">
        <v>6245</v>
      </c>
      <c r="F2852" t="s">
        <v>182</v>
      </c>
    </row>
    <row r="2853" spans="2:6" x14ac:dyDescent="0.25">
      <c r="B2853" t="s">
        <v>3128</v>
      </c>
      <c r="C2853" t="s">
        <v>6388</v>
      </c>
      <c r="D2853" t="s">
        <v>4717</v>
      </c>
      <c r="E2853" t="s">
        <v>6246</v>
      </c>
      <c r="F2853" t="s">
        <v>182</v>
      </c>
    </row>
    <row r="2854" spans="2:6" x14ac:dyDescent="0.25">
      <c r="B2854" t="s">
        <v>3129</v>
      </c>
      <c r="C2854" t="s">
        <v>6388</v>
      </c>
      <c r="D2854" t="s">
        <v>4718</v>
      </c>
      <c r="E2854" t="s">
        <v>6247</v>
      </c>
      <c r="F2854" t="s">
        <v>182</v>
      </c>
    </row>
    <row r="2855" spans="2:6" x14ac:dyDescent="0.25">
      <c r="B2855" t="s">
        <v>3130</v>
      </c>
      <c r="C2855" t="s">
        <v>6388</v>
      </c>
      <c r="D2855" t="s">
        <v>4719</v>
      </c>
      <c r="E2855" t="s">
        <v>6248</v>
      </c>
      <c r="F2855" t="s">
        <v>182</v>
      </c>
    </row>
    <row r="2856" spans="2:6" x14ac:dyDescent="0.25">
      <c r="B2856" t="s">
        <v>277</v>
      </c>
      <c r="C2856" t="s">
        <v>6388</v>
      </c>
      <c r="D2856" t="s">
        <v>4720</v>
      </c>
      <c r="E2856" t="s">
        <v>6249</v>
      </c>
      <c r="F2856" t="s">
        <v>182</v>
      </c>
    </row>
    <row r="2857" spans="2:6" x14ac:dyDescent="0.25">
      <c r="B2857" t="s">
        <v>3131</v>
      </c>
      <c r="C2857" t="s">
        <v>6388</v>
      </c>
      <c r="D2857" t="s">
        <v>4721</v>
      </c>
      <c r="E2857" t="s">
        <v>6250</v>
      </c>
      <c r="F2857" t="s">
        <v>182</v>
      </c>
    </row>
    <row r="2858" spans="2:6" x14ac:dyDescent="0.25">
      <c r="B2858" t="s">
        <v>3132</v>
      </c>
      <c r="C2858" t="s">
        <v>7764</v>
      </c>
      <c r="D2858" t="s">
        <v>4722</v>
      </c>
      <c r="E2858" t="s">
        <v>6251</v>
      </c>
      <c r="F2858" t="s">
        <v>182</v>
      </c>
    </row>
    <row r="2859" spans="2:6" x14ac:dyDescent="0.25">
      <c r="B2859" t="s">
        <v>3133</v>
      </c>
      <c r="C2859" t="s">
        <v>6388</v>
      </c>
      <c r="D2859" t="s">
        <v>4723</v>
      </c>
      <c r="E2859" t="s">
        <v>6252</v>
      </c>
      <c r="F2859" t="s">
        <v>182</v>
      </c>
    </row>
    <row r="2860" spans="2:6" x14ac:dyDescent="0.25">
      <c r="B2860" t="s">
        <v>257</v>
      </c>
      <c r="C2860" t="s">
        <v>6457</v>
      </c>
      <c r="D2860" t="s">
        <v>4724</v>
      </c>
      <c r="E2860" t="s">
        <v>6253</v>
      </c>
      <c r="F2860" t="s">
        <v>182</v>
      </c>
    </row>
    <row r="2861" spans="2:6" x14ac:dyDescent="0.25">
      <c r="B2861" t="s">
        <v>3134</v>
      </c>
      <c r="C2861" t="s">
        <v>6475</v>
      </c>
      <c r="D2861" t="s">
        <v>4725</v>
      </c>
      <c r="E2861" t="s">
        <v>6254</v>
      </c>
      <c r="F2861" t="s">
        <v>182</v>
      </c>
    </row>
    <row r="2862" spans="2:6" x14ac:dyDescent="0.25">
      <c r="B2862" t="s">
        <v>3135</v>
      </c>
      <c r="C2862" t="s">
        <v>6388</v>
      </c>
      <c r="D2862" t="s">
        <v>4726</v>
      </c>
      <c r="E2862" t="s">
        <v>6255</v>
      </c>
      <c r="F2862" t="s">
        <v>182</v>
      </c>
    </row>
    <row r="2863" spans="2:6" x14ac:dyDescent="0.25">
      <c r="B2863" t="s">
        <v>3136</v>
      </c>
      <c r="C2863" t="s">
        <v>7765</v>
      </c>
      <c r="D2863" t="s">
        <v>4727</v>
      </c>
      <c r="E2863" t="s">
        <v>6256</v>
      </c>
      <c r="F2863" t="s">
        <v>182</v>
      </c>
    </row>
    <row r="2864" spans="2:6" x14ac:dyDescent="0.25">
      <c r="B2864" t="s">
        <v>3137</v>
      </c>
      <c r="C2864" t="s">
        <v>7766</v>
      </c>
      <c r="D2864" t="s">
        <v>4728</v>
      </c>
      <c r="E2864" t="s">
        <v>6257</v>
      </c>
      <c r="F2864" t="s">
        <v>182</v>
      </c>
    </row>
    <row r="2865" spans="2:6" x14ac:dyDescent="0.25">
      <c r="B2865" t="s">
        <v>3138</v>
      </c>
      <c r="C2865" t="s">
        <v>6757</v>
      </c>
      <c r="D2865" t="s">
        <v>4729</v>
      </c>
      <c r="E2865" t="s">
        <v>6258</v>
      </c>
      <c r="F2865" t="s">
        <v>182</v>
      </c>
    </row>
    <row r="2866" spans="2:6" x14ac:dyDescent="0.25">
      <c r="B2866" t="s">
        <v>3139</v>
      </c>
      <c r="C2866" t="s">
        <v>6388</v>
      </c>
      <c r="D2866" t="s">
        <v>4730</v>
      </c>
      <c r="E2866" t="s">
        <v>6259</v>
      </c>
      <c r="F2866" t="s">
        <v>182</v>
      </c>
    </row>
    <row r="2867" spans="2:6" x14ac:dyDescent="0.25">
      <c r="B2867" t="s">
        <v>3140</v>
      </c>
      <c r="C2867" t="s">
        <v>6388</v>
      </c>
      <c r="D2867" t="s">
        <v>4731</v>
      </c>
      <c r="E2867" t="s">
        <v>6260</v>
      </c>
      <c r="F2867" t="s">
        <v>182</v>
      </c>
    </row>
    <row r="2868" spans="2:6" x14ac:dyDescent="0.25">
      <c r="B2868" t="s">
        <v>3141</v>
      </c>
      <c r="C2868" t="s">
        <v>6388</v>
      </c>
      <c r="D2868" t="s">
        <v>4732</v>
      </c>
      <c r="E2868" t="s">
        <v>6261</v>
      </c>
      <c r="F2868" t="s">
        <v>182</v>
      </c>
    </row>
    <row r="2869" spans="2:6" x14ac:dyDescent="0.25">
      <c r="B2869" t="s">
        <v>3142</v>
      </c>
      <c r="C2869" t="s">
        <v>6388</v>
      </c>
      <c r="D2869" t="s">
        <v>4733</v>
      </c>
      <c r="E2869" t="s">
        <v>6262</v>
      </c>
      <c r="F2869" t="s">
        <v>182</v>
      </c>
    </row>
    <row r="2870" spans="2:6" x14ac:dyDescent="0.25">
      <c r="B2870" t="s">
        <v>3143</v>
      </c>
      <c r="C2870" t="s">
        <v>6388</v>
      </c>
      <c r="D2870" t="s">
        <v>4733</v>
      </c>
      <c r="E2870" t="s">
        <v>6262</v>
      </c>
      <c r="F2870" t="s">
        <v>182</v>
      </c>
    </row>
    <row r="2871" spans="2:6" x14ac:dyDescent="0.25">
      <c r="B2871" t="s">
        <v>263</v>
      </c>
      <c r="C2871" t="s">
        <v>6457</v>
      </c>
      <c r="D2871" t="s">
        <v>4734</v>
      </c>
      <c r="E2871" t="s">
        <v>6263</v>
      </c>
      <c r="F2871" t="s">
        <v>182</v>
      </c>
    </row>
    <row r="2872" spans="2:6" x14ac:dyDescent="0.25">
      <c r="B2872" t="s">
        <v>3144</v>
      </c>
      <c r="C2872" t="s">
        <v>7767</v>
      </c>
      <c r="D2872" t="s">
        <v>4735</v>
      </c>
      <c r="E2872" t="s">
        <v>6264</v>
      </c>
      <c r="F2872" t="s">
        <v>182</v>
      </c>
    </row>
    <row r="2873" spans="2:6" x14ac:dyDescent="0.25">
      <c r="B2873" t="s">
        <v>3145</v>
      </c>
      <c r="C2873" t="s">
        <v>6388</v>
      </c>
      <c r="D2873" t="s">
        <v>4736</v>
      </c>
      <c r="E2873" t="s">
        <v>6265</v>
      </c>
      <c r="F2873" t="s">
        <v>182</v>
      </c>
    </row>
    <row r="2874" spans="2:6" x14ac:dyDescent="0.25">
      <c r="B2874" t="s">
        <v>3146</v>
      </c>
      <c r="C2874" t="s">
        <v>6388</v>
      </c>
      <c r="D2874" t="s">
        <v>4737</v>
      </c>
      <c r="E2874" t="s">
        <v>6266</v>
      </c>
      <c r="F2874" t="s">
        <v>182</v>
      </c>
    </row>
    <row r="2875" spans="2:6" x14ac:dyDescent="0.25">
      <c r="B2875" t="s">
        <v>3147</v>
      </c>
      <c r="C2875" t="s">
        <v>6388</v>
      </c>
      <c r="D2875" t="s">
        <v>4738</v>
      </c>
      <c r="E2875" t="s">
        <v>6267</v>
      </c>
      <c r="F2875" t="s">
        <v>182</v>
      </c>
    </row>
    <row r="2876" spans="2:6" x14ac:dyDescent="0.25">
      <c r="B2876" t="s">
        <v>3148</v>
      </c>
      <c r="C2876" t="s">
        <v>6388</v>
      </c>
      <c r="D2876" t="s">
        <v>4739</v>
      </c>
      <c r="E2876" t="s">
        <v>6268</v>
      </c>
      <c r="F2876" t="s">
        <v>182</v>
      </c>
    </row>
    <row r="2877" spans="2:6" x14ac:dyDescent="0.25">
      <c r="B2877" t="s">
        <v>3149</v>
      </c>
      <c r="C2877" t="s">
        <v>6475</v>
      </c>
      <c r="D2877" t="s">
        <v>4740</v>
      </c>
      <c r="E2877" t="s">
        <v>6269</v>
      </c>
      <c r="F2877" t="s">
        <v>182</v>
      </c>
    </row>
    <row r="2878" spans="2:6" x14ac:dyDescent="0.25">
      <c r="B2878" t="s">
        <v>3150</v>
      </c>
      <c r="C2878" t="s">
        <v>6388</v>
      </c>
      <c r="D2878" t="s">
        <v>4741</v>
      </c>
      <c r="E2878" t="s">
        <v>6270</v>
      </c>
      <c r="F2878" t="s">
        <v>182</v>
      </c>
    </row>
    <row r="2879" spans="2:6" x14ac:dyDescent="0.25">
      <c r="B2879" t="s">
        <v>3151</v>
      </c>
      <c r="C2879" t="s">
        <v>6388</v>
      </c>
      <c r="D2879" t="s">
        <v>4741</v>
      </c>
      <c r="E2879" t="s">
        <v>6270</v>
      </c>
      <c r="F2879" t="s">
        <v>182</v>
      </c>
    </row>
    <row r="2880" spans="2:6" x14ac:dyDescent="0.25">
      <c r="B2880" t="s">
        <v>3152</v>
      </c>
      <c r="C2880" t="s">
        <v>7768</v>
      </c>
      <c r="D2880" t="s">
        <v>4742</v>
      </c>
      <c r="E2880" t="s">
        <v>6271</v>
      </c>
      <c r="F2880" t="s">
        <v>182</v>
      </c>
    </row>
    <row r="2881" spans="2:6" x14ac:dyDescent="0.25">
      <c r="B2881" t="s">
        <v>231</v>
      </c>
      <c r="C2881" t="s">
        <v>6457</v>
      </c>
      <c r="D2881" t="s">
        <v>4743</v>
      </c>
      <c r="E2881" t="s">
        <v>6272</v>
      </c>
      <c r="F2881" t="s">
        <v>182</v>
      </c>
    </row>
    <row r="2882" spans="2:6" x14ac:dyDescent="0.25">
      <c r="B2882" t="s">
        <v>274</v>
      </c>
      <c r="C2882" t="s">
        <v>6457</v>
      </c>
      <c r="D2882" t="s">
        <v>4744</v>
      </c>
      <c r="E2882" t="s">
        <v>6273</v>
      </c>
      <c r="F2882" t="s">
        <v>182</v>
      </c>
    </row>
    <row r="2883" spans="2:6" x14ac:dyDescent="0.25">
      <c r="B2883" t="s">
        <v>3153</v>
      </c>
      <c r="C2883" t="s">
        <v>7769</v>
      </c>
      <c r="D2883" t="s">
        <v>4745</v>
      </c>
      <c r="E2883" t="s">
        <v>6274</v>
      </c>
      <c r="F2883" t="s">
        <v>182</v>
      </c>
    </row>
    <row r="2884" spans="2:6" x14ac:dyDescent="0.25">
      <c r="B2884" t="s">
        <v>3154</v>
      </c>
      <c r="C2884" t="s">
        <v>6388</v>
      </c>
      <c r="D2884" t="s">
        <v>4746</v>
      </c>
      <c r="E2884" t="s">
        <v>6275</v>
      </c>
      <c r="F2884" t="s">
        <v>182</v>
      </c>
    </row>
    <row r="2885" spans="2:6" x14ac:dyDescent="0.25">
      <c r="B2885" t="s">
        <v>3155</v>
      </c>
      <c r="C2885" t="s">
        <v>6388</v>
      </c>
      <c r="D2885" t="s">
        <v>4747</v>
      </c>
      <c r="E2885" t="s">
        <v>6276</v>
      </c>
      <c r="F2885" t="s">
        <v>182</v>
      </c>
    </row>
    <row r="2886" spans="2:6" x14ac:dyDescent="0.25">
      <c r="B2886" t="s">
        <v>3156</v>
      </c>
      <c r="C2886" t="s">
        <v>6388</v>
      </c>
      <c r="D2886" t="s">
        <v>4748</v>
      </c>
      <c r="E2886" t="s">
        <v>6277</v>
      </c>
      <c r="F2886" t="s">
        <v>182</v>
      </c>
    </row>
    <row r="2887" spans="2:6" x14ac:dyDescent="0.25">
      <c r="B2887" t="s">
        <v>3157</v>
      </c>
      <c r="C2887" t="s">
        <v>6388</v>
      </c>
      <c r="D2887" t="s">
        <v>4749</v>
      </c>
      <c r="E2887" t="s">
        <v>6278</v>
      </c>
      <c r="F2887" t="s">
        <v>182</v>
      </c>
    </row>
    <row r="2888" spans="2:6" x14ac:dyDescent="0.25">
      <c r="B2888" t="s">
        <v>3158</v>
      </c>
      <c r="C2888" t="s">
        <v>6388</v>
      </c>
      <c r="D2888" t="s">
        <v>4750</v>
      </c>
      <c r="E2888" t="s">
        <v>6279</v>
      </c>
      <c r="F2888" t="s">
        <v>182</v>
      </c>
    </row>
    <row r="2889" spans="2:6" x14ac:dyDescent="0.25">
      <c r="B2889" t="s">
        <v>3159</v>
      </c>
      <c r="C2889" t="s">
        <v>6388</v>
      </c>
      <c r="D2889" t="s">
        <v>4751</v>
      </c>
      <c r="E2889" t="s">
        <v>6280</v>
      </c>
      <c r="F2889" t="s">
        <v>182</v>
      </c>
    </row>
    <row r="2890" spans="2:6" x14ac:dyDescent="0.25">
      <c r="B2890" t="s">
        <v>3160</v>
      </c>
      <c r="C2890" t="s">
        <v>6388</v>
      </c>
      <c r="D2890" t="s">
        <v>4752</v>
      </c>
      <c r="E2890" t="s">
        <v>6281</v>
      </c>
      <c r="F2890" t="s">
        <v>182</v>
      </c>
    </row>
    <row r="2891" spans="2:6" x14ac:dyDescent="0.25">
      <c r="B2891" t="s">
        <v>3161</v>
      </c>
      <c r="C2891" t="s">
        <v>7770</v>
      </c>
      <c r="D2891" t="s">
        <v>4753</v>
      </c>
      <c r="E2891" t="s">
        <v>6282</v>
      </c>
      <c r="F2891" t="s">
        <v>182</v>
      </c>
    </row>
    <row r="2892" spans="2:6" x14ac:dyDescent="0.25">
      <c r="B2892" t="s">
        <v>3162</v>
      </c>
      <c r="C2892" t="s">
        <v>6388</v>
      </c>
      <c r="D2892" t="s">
        <v>4754</v>
      </c>
      <c r="E2892" t="s">
        <v>6283</v>
      </c>
      <c r="F2892" t="s">
        <v>182</v>
      </c>
    </row>
    <row r="2893" spans="2:6" x14ac:dyDescent="0.25">
      <c r="B2893" t="s">
        <v>3163</v>
      </c>
      <c r="C2893" t="s">
        <v>6388</v>
      </c>
      <c r="D2893" t="s">
        <v>4755</v>
      </c>
      <c r="E2893" t="s">
        <v>6284</v>
      </c>
      <c r="F2893" t="s">
        <v>182</v>
      </c>
    </row>
    <row r="2894" spans="2:6" x14ac:dyDescent="0.25">
      <c r="B2894" t="s">
        <v>3164</v>
      </c>
      <c r="C2894" t="s">
        <v>6388</v>
      </c>
      <c r="D2894" t="s">
        <v>4756</v>
      </c>
      <c r="E2894" t="s">
        <v>6285</v>
      </c>
      <c r="F2894" t="s">
        <v>182</v>
      </c>
    </row>
    <row r="2895" spans="2:6" x14ac:dyDescent="0.25">
      <c r="B2895" t="s">
        <v>9</v>
      </c>
      <c r="C2895" t="s">
        <v>6457</v>
      </c>
      <c r="D2895" t="s">
        <v>4757</v>
      </c>
      <c r="E2895" t="s">
        <v>6286</v>
      </c>
      <c r="F2895" t="s">
        <v>182</v>
      </c>
    </row>
    <row r="2896" spans="2:6" x14ac:dyDescent="0.25">
      <c r="B2896" t="s">
        <v>3165</v>
      </c>
      <c r="C2896" t="s">
        <v>6388</v>
      </c>
      <c r="D2896" t="s">
        <v>4758</v>
      </c>
      <c r="E2896" t="s">
        <v>6287</v>
      </c>
      <c r="F2896" t="s">
        <v>182</v>
      </c>
    </row>
    <row r="2897" spans="2:6" x14ac:dyDescent="0.25">
      <c r="B2897" t="s">
        <v>3166</v>
      </c>
      <c r="C2897" t="s">
        <v>6388</v>
      </c>
      <c r="D2897" t="s">
        <v>4759</v>
      </c>
      <c r="E2897" t="s">
        <v>6288</v>
      </c>
      <c r="F2897" t="s">
        <v>182</v>
      </c>
    </row>
    <row r="2898" spans="2:6" x14ac:dyDescent="0.25">
      <c r="B2898" t="s">
        <v>3167</v>
      </c>
      <c r="C2898" t="s">
        <v>6388</v>
      </c>
      <c r="D2898" t="s">
        <v>4760</v>
      </c>
      <c r="E2898" t="s">
        <v>6289</v>
      </c>
      <c r="F2898" t="s">
        <v>182</v>
      </c>
    </row>
    <row r="2899" spans="2:6" x14ac:dyDescent="0.25">
      <c r="B2899" t="s">
        <v>3168</v>
      </c>
      <c r="C2899" t="s">
        <v>7771</v>
      </c>
      <c r="D2899" t="s">
        <v>4761</v>
      </c>
      <c r="E2899" t="s">
        <v>6290</v>
      </c>
      <c r="F2899" t="s">
        <v>182</v>
      </c>
    </row>
    <row r="2900" spans="2:6" x14ac:dyDescent="0.25">
      <c r="B2900" t="s">
        <v>3169</v>
      </c>
      <c r="C2900" t="s">
        <v>6388</v>
      </c>
      <c r="D2900" t="s">
        <v>4762</v>
      </c>
      <c r="E2900" t="s">
        <v>6291</v>
      </c>
      <c r="F2900" t="s">
        <v>182</v>
      </c>
    </row>
    <row r="2901" spans="2:6" x14ac:dyDescent="0.25">
      <c r="B2901" t="s">
        <v>3170</v>
      </c>
      <c r="C2901" t="s">
        <v>7772</v>
      </c>
      <c r="D2901" t="s">
        <v>4763</v>
      </c>
      <c r="E2901" t="s">
        <v>6292</v>
      </c>
      <c r="F2901" t="s">
        <v>182</v>
      </c>
    </row>
    <row r="2902" spans="2:6" x14ac:dyDescent="0.25">
      <c r="B2902" t="s">
        <v>3171</v>
      </c>
      <c r="C2902" t="s">
        <v>7773</v>
      </c>
      <c r="D2902" t="s">
        <v>4764</v>
      </c>
      <c r="E2902" t="s">
        <v>6293</v>
      </c>
      <c r="F2902" t="s">
        <v>182</v>
      </c>
    </row>
    <row r="2903" spans="2:6" x14ac:dyDescent="0.25">
      <c r="B2903" t="s">
        <v>3172</v>
      </c>
      <c r="C2903" t="s">
        <v>6388</v>
      </c>
      <c r="D2903" t="s">
        <v>4765</v>
      </c>
      <c r="E2903" t="s">
        <v>6294</v>
      </c>
      <c r="F2903" t="s">
        <v>182</v>
      </c>
    </row>
    <row r="2904" spans="2:6" x14ac:dyDescent="0.25">
      <c r="B2904" t="s">
        <v>3173</v>
      </c>
      <c r="C2904" t="s">
        <v>6388</v>
      </c>
      <c r="D2904" t="s">
        <v>4766</v>
      </c>
      <c r="E2904" t="s">
        <v>6295</v>
      </c>
      <c r="F2904" t="s">
        <v>182</v>
      </c>
    </row>
    <row r="2905" spans="2:6" x14ac:dyDescent="0.25">
      <c r="B2905" t="s">
        <v>3174</v>
      </c>
      <c r="C2905" t="s">
        <v>6388</v>
      </c>
      <c r="D2905" t="s">
        <v>4767</v>
      </c>
      <c r="E2905" t="s">
        <v>6296</v>
      </c>
      <c r="F2905" t="s">
        <v>182</v>
      </c>
    </row>
    <row r="2906" spans="2:6" x14ac:dyDescent="0.25">
      <c r="B2906" t="s">
        <v>3175</v>
      </c>
      <c r="C2906" t="s">
        <v>6388</v>
      </c>
      <c r="D2906" t="s">
        <v>4768</v>
      </c>
      <c r="E2906" t="s">
        <v>6297</v>
      </c>
      <c r="F2906" t="s">
        <v>182</v>
      </c>
    </row>
    <row r="2907" spans="2:6" x14ac:dyDescent="0.25">
      <c r="B2907" t="s">
        <v>3176</v>
      </c>
      <c r="C2907" t="s">
        <v>6388</v>
      </c>
      <c r="D2907" t="s">
        <v>4769</v>
      </c>
      <c r="E2907" t="s">
        <v>6298</v>
      </c>
      <c r="F2907" t="s">
        <v>182</v>
      </c>
    </row>
    <row r="2908" spans="2:6" x14ac:dyDescent="0.25">
      <c r="B2908" t="s">
        <v>3177</v>
      </c>
      <c r="C2908" t="s">
        <v>6388</v>
      </c>
      <c r="D2908" t="s">
        <v>4770</v>
      </c>
      <c r="E2908" t="s">
        <v>6299</v>
      </c>
      <c r="F2908" t="s">
        <v>182</v>
      </c>
    </row>
    <row r="2909" spans="2:6" x14ac:dyDescent="0.25">
      <c r="B2909" t="s">
        <v>3178</v>
      </c>
      <c r="C2909" t="s">
        <v>6388</v>
      </c>
      <c r="D2909" t="s">
        <v>4771</v>
      </c>
      <c r="E2909" t="s">
        <v>6300</v>
      </c>
      <c r="F2909" t="s">
        <v>182</v>
      </c>
    </row>
    <row r="2910" spans="2:6" x14ac:dyDescent="0.25">
      <c r="B2910" t="s">
        <v>3179</v>
      </c>
      <c r="C2910" t="s">
        <v>7774</v>
      </c>
      <c r="D2910" t="s">
        <v>4772</v>
      </c>
      <c r="E2910" t="s">
        <v>6301</v>
      </c>
      <c r="F2910" t="s">
        <v>182</v>
      </c>
    </row>
    <row r="2911" spans="2:6" x14ac:dyDescent="0.25">
      <c r="B2911" t="s">
        <v>3180</v>
      </c>
      <c r="C2911" t="s">
        <v>7775</v>
      </c>
      <c r="D2911" t="s">
        <v>4773</v>
      </c>
      <c r="E2911" t="s">
        <v>6302</v>
      </c>
      <c r="F2911" t="s">
        <v>182</v>
      </c>
    </row>
    <row r="2912" spans="2:6" x14ac:dyDescent="0.25">
      <c r="B2912" t="s">
        <v>3181</v>
      </c>
      <c r="C2912" t="s">
        <v>6388</v>
      </c>
      <c r="D2912" t="s">
        <v>4774</v>
      </c>
      <c r="E2912" t="s">
        <v>6303</v>
      </c>
      <c r="F2912" t="s">
        <v>182</v>
      </c>
    </row>
    <row r="2913" spans="2:6" x14ac:dyDescent="0.25">
      <c r="B2913" t="s">
        <v>3182</v>
      </c>
      <c r="C2913" t="s">
        <v>7776</v>
      </c>
      <c r="D2913" t="s">
        <v>4775</v>
      </c>
      <c r="E2913" t="s">
        <v>6304</v>
      </c>
      <c r="F2913" t="s">
        <v>182</v>
      </c>
    </row>
    <row r="2914" spans="2:6" x14ac:dyDescent="0.25">
      <c r="B2914" t="s">
        <v>3183</v>
      </c>
      <c r="C2914" t="s">
        <v>7777</v>
      </c>
      <c r="D2914" t="s">
        <v>4776</v>
      </c>
      <c r="E2914" t="s">
        <v>6305</v>
      </c>
      <c r="F2914" t="s">
        <v>182</v>
      </c>
    </row>
    <row r="2915" spans="2:6" x14ac:dyDescent="0.25">
      <c r="B2915" t="s">
        <v>10</v>
      </c>
      <c r="C2915" t="s">
        <v>6475</v>
      </c>
      <c r="D2915" t="s">
        <v>4777</v>
      </c>
      <c r="E2915" t="s">
        <v>6306</v>
      </c>
      <c r="F2915" t="s">
        <v>182</v>
      </c>
    </row>
    <row r="2916" spans="2:6" x14ac:dyDescent="0.25">
      <c r="B2916" t="s">
        <v>3184</v>
      </c>
      <c r="C2916" t="s">
        <v>6388</v>
      </c>
      <c r="D2916" t="s">
        <v>4778</v>
      </c>
      <c r="E2916" t="s">
        <v>6307</v>
      </c>
      <c r="F2916" t="s">
        <v>182</v>
      </c>
    </row>
    <row r="2917" spans="2:6" x14ac:dyDescent="0.25">
      <c r="B2917" t="s">
        <v>3185</v>
      </c>
      <c r="C2917" t="s">
        <v>6388</v>
      </c>
      <c r="D2917" t="s">
        <v>4779</v>
      </c>
      <c r="E2917" t="s">
        <v>6308</v>
      </c>
      <c r="F2917" t="s">
        <v>182</v>
      </c>
    </row>
    <row r="2918" spans="2:6" x14ac:dyDescent="0.25">
      <c r="B2918" t="s">
        <v>3186</v>
      </c>
      <c r="C2918" t="s">
        <v>6388</v>
      </c>
      <c r="D2918" t="s">
        <v>4780</v>
      </c>
      <c r="E2918" t="s">
        <v>6309</v>
      </c>
      <c r="F2918" t="s">
        <v>182</v>
      </c>
    </row>
    <row r="2919" spans="2:6" x14ac:dyDescent="0.25">
      <c r="B2919" t="s">
        <v>3187</v>
      </c>
      <c r="C2919" t="s">
        <v>6388</v>
      </c>
      <c r="D2919" t="s">
        <v>4781</v>
      </c>
      <c r="E2919" t="s">
        <v>6310</v>
      </c>
      <c r="F2919" t="s">
        <v>182</v>
      </c>
    </row>
    <row r="2920" spans="2:6" x14ac:dyDescent="0.25">
      <c r="B2920" t="s">
        <v>236</v>
      </c>
      <c r="C2920" t="s">
        <v>6457</v>
      </c>
      <c r="D2920" t="s">
        <v>4782</v>
      </c>
      <c r="E2920" t="s">
        <v>6311</v>
      </c>
      <c r="F2920" t="s">
        <v>182</v>
      </c>
    </row>
    <row r="2921" spans="2:6" x14ac:dyDescent="0.25">
      <c r="B2921" t="s">
        <v>3188</v>
      </c>
      <c r="C2921" t="s">
        <v>6457</v>
      </c>
      <c r="D2921" t="s">
        <v>4783</v>
      </c>
      <c r="E2921" t="s">
        <v>6312</v>
      </c>
      <c r="F2921" t="s">
        <v>182</v>
      </c>
    </row>
    <row r="2922" spans="2:6" x14ac:dyDescent="0.25">
      <c r="B2922" t="s">
        <v>3189</v>
      </c>
      <c r="C2922" t="s">
        <v>6388</v>
      </c>
      <c r="D2922" t="s">
        <v>4784</v>
      </c>
      <c r="E2922" t="s">
        <v>6313</v>
      </c>
      <c r="F2922" t="s">
        <v>182</v>
      </c>
    </row>
    <row r="2923" spans="2:6" x14ac:dyDescent="0.25">
      <c r="B2923" t="s">
        <v>3190</v>
      </c>
      <c r="C2923" t="s">
        <v>6388</v>
      </c>
      <c r="D2923" t="s">
        <v>4785</v>
      </c>
      <c r="E2923" t="s">
        <v>6314</v>
      </c>
      <c r="F2923" t="s">
        <v>182</v>
      </c>
    </row>
    <row r="2924" spans="2:6" x14ac:dyDescent="0.25">
      <c r="B2924" t="s">
        <v>3191</v>
      </c>
      <c r="C2924" t="s">
        <v>6388</v>
      </c>
      <c r="D2924" t="s">
        <v>4786</v>
      </c>
      <c r="E2924" t="s">
        <v>6315</v>
      </c>
      <c r="F2924" t="s">
        <v>182</v>
      </c>
    </row>
    <row r="2925" spans="2:6" x14ac:dyDescent="0.25">
      <c r="B2925" t="s">
        <v>3192</v>
      </c>
      <c r="C2925" t="s">
        <v>6388</v>
      </c>
      <c r="D2925" t="s">
        <v>4787</v>
      </c>
      <c r="E2925" t="s">
        <v>6316</v>
      </c>
      <c r="F2925" t="s">
        <v>182</v>
      </c>
    </row>
    <row r="2926" spans="2:6" x14ac:dyDescent="0.25">
      <c r="B2926" t="s">
        <v>3193</v>
      </c>
      <c r="C2926" t="s">
        <v>6388</v>
      </c>
      <c r="D2926" t="s">
        <v>4788</v>
      </c>
      <c r="E2926" t="s">
        <v>6317</v>
      </c>
      <c r="F2926" t="s">
        <v>182</v>
      </c>
    </row>
    <row r="2927" spans="2:6" x14ac:dyDescent="0.25">
      <c r="B2927" t="s">
        <v>3194</v>
      </c>
      <c r="C2927" t="s">
        <v>6388</v>
      </c>
      <c r="D2927" t="s">
        <v>4788</v>
      </c>
      <c r="E2927" t="s">
        <v>6317</v>
      </c>
      <c r="F2927" t="s">
        <v>182</v>
      </c>
    </row>
    <row r="2928" spans="2:6" x14ac:dyDescent="0.25">
      <c r="B2928" t="s">
        <v>3195</v>
      </c>
      <c r="C2928" t="s">
        <v>6388</v>
      </c>
      <c r="D2928" t="s">
        <v>4789</v>
      </c>
      <c r="E2928" t="s">
        <v>6318</v>
      </c>
      <c r="F2928" t="s">
        <v>182</v>
      </c>
    </row>
    <row r="2929" spans="2:6" x14ac:dyDescent="0.25">
      <c r="B2929" t="s">
        <v>3196</v>
      </c>
      <c r="C2929" t="s">
        <v>7778</v>
      </c>
      <c r="D2929" t="s">
        <v>4790</v>
      </c>
      <c r="E2929" t="s">
        <v>6319</v>
      </c>
      <c r="F2929" t="s">
        <v>182</v>
      </c>
    </row>
    <row r="2930" spans="2:6" x14ac:dyDescent="0.25">
      <c r="B2930" t="s">
        <v>3197</v>
      </c>
      <c r="C2930" t="s">
        <v>6388</v>
      </c>
      <c r="D2930" t="s">
        <v>4791</v>
      </c>
      <c r="E2930" t="s">
        <v>6320</v>
      </c>
      <c r="F2930" t="s">
        <v>182</v>
      </c>
    </row>
    <row r="2931" spans="2:6" x14ac:dyDescent="0.25">
      <c r="B2931" t="s">
        <v>3198</v>
      </c>
      <c r="C2931" t="s">
        <v>7779</v>
      </c>
      <c r="D2931" t="s">
        <v>4792</v>
      </c>
      <c r="E2931" t="s">
        <v>6321</v>
      </c>
      <c r="F2931" t="s">
        <v>182</v>
      </c>
    </row>
    <row r="2932" spans="2:6" x14ac:dyDescent="0.25">
      <c r="B2932" t="s">
        <v>3199</v>
      </c>
      <c r="C2932" t="s">
        <v>6475</v>
      </c>
      <c r="D2932" t="s">
        <v>4793</v>
      </c>
      <c r="E2932" t="s">
        <v>6322</v>
      </c>
      <c r="F2932" t="s">
        <v>182</v>
      </c>
    </row>
    <row r="2933" spans="2:6" x14ac:dyDescent="0.25">
      <c r="B2933" t="s">
        <v>3200</v>
      </c>
      <c r="C2933" t="s">
        <v>7780</v>
      </c>
      <c r="D2933" t="s">
        <v>4794</v>
      </c>
      <c r="E2933" t="s">
        <v>6323</v>
      </c>
      <c r="F2933" t="s">
        <v>182</v>
      </c>
    </row>
    <row r="2934" spans="2:6" x14ac:dyDescent="0.25">
      <c r="B2934" t="s">
        <v>3201</v>
      </c>
      <c r="C2934" t="s">
        <v>6388</v>
      </c>
      <c r="D2934" t="s">
        <v>4795</v>
      </c>
      <c r="E2934" t="s">
        <v>6324</v>
      </c>
      <c r="F2934" t="s">
        <v>182</v>
      </c>
    </row>
    <row r="2935" spans="2:6" x14ac:dyDescent="0.25">
      <c r="B2935" t="s">
        <v>3202</v>
      </c>
      <c r="C2935" t="s">
        <v>6388</v>
      </c>
      <c r="D2935" t="s">
        <v>4796</v>
      </c>
      <c r="E2935" t="s">
        <v>6325</v>
      </c>
      <c r="F2935" t="s">
        <v>182</v>
      </c>
    </row>
    <row r="2936" spans="2:6" x14ac:dyDescent="0.25">
      <c r="B2936" t="s">
        <v>185</v>
      </c>
      <c r="C2936" t="s">
        <v>6457</v>
      </c>
      <c r="D2936" t="s">
        <v>4797</v>
      </c>
      <c r="E2936" t="s">
        <v>6326</v>
      </c>
      <c r="F2936" t="s">
        <v>182</v>
      </c>
    </row>
    <row r="2937" spans="2:6" x14ac:dyDescent="0.25">
      <c r="B2937" t="s">
        <v>3203</v>
      </c>
      <c r="C2937" t="s">
        <v>6388</v>
      </c>
      <c r="D2937" t="s">
        <v>4798</v>
      </c>
      <c r="E2937" t="s">
        <v>6327</v>
      </c>
      <c r="F2937" t="s">
        <v>182</v>
      </c>
    </row>
    <row r="2938" spans="2:6" x14ac:dyDescent="0.25">
      <c r="B2938" t="s">
        <v>3204</v>
      </c>
      <c r="C2938" t="s">
        <v>6388</v>
      </c>
      <c r="D2938" t="s">
        <v>4799</v>
      </c>
      <c r="E2938" t="s">
        <v>6328</v>
      </c>
      <c r="F2938" t="s">
        <v>182</v>
      </c>
    </row>
    <row r="2939" spans="2:6" x14ac:dyDescent="0.25">
      <c r="B2939" t="s">
        <v>3205</v>
      </c>
      <c r="C2939" t="s">
        <v>7781</v>
      </c>
      <c r="D2939" t="s">
        <v>4800</v>
      </c>
      <c r="E2939" t="s">
        <v>6329</v>
      </c>
      <c r="F2939" t="s">
        <v>182</v>
      </c>
    </row>
    <row r="2940" spans="2:6" x14ac:dyDescent="0.25">
      <c r="B2940" t="s">
        <v>3206</v>
      </c>
      <c r="C2940" t="s">
        <v>6388</v>
      </c>
      <c r="D2940" t="s">
        <v>4801</v>
      </c>
      <c r="E2940" t="s">
        <v>6330</v>
      </c>
      <c r="F2940" t="s">
        <v>182</v>
      </c>
    </row>
    <row r="2941" spans="2:6" x14ac:dyDescent="0.25">
      <c r="B2941" t="s">
        <v>3207</v>
      </c>
      <c r="C2941" t="s">
        <v>6388</v>
      </c>
      <c r="D2941" t="s">
        <v>4802</v>
      </c>
      <c r="E2941" t="s">
        <v>6331</v>
      </c>
      <c r="F2941" t="s">
        <v>182</v>
      </c>
    </row>
    <row r="2942" spans="2:6" x14ac:dyDescent="0.25">
      <c r="B2942" t="s">
        <v>3208</v>
      </c>
      <c r="C2942" t="s">
        <v>6388</v>
      </c>
      <c r="D2942" t="s">
        <v>4803</v>
      </c>
      <c r="E2942" t="s">
        <v>6332</v>
      </c>
      <c r="F2942" t="s">
        <v>182</v>
      </c>
    </row>
    <row r="2943" spans="2:6" x14ac:dyDescent="0.25">
      <c r="B2943" t="s">
        <v>3209</v>
      </c>
      <c r="C2943" t="s">
        <v>6388</v>
      </c>
      <c r="D2943" t="s">
        <v>4804</v>
      </c>
      <c r="E2943" t="s">
        <v>6333</v>
      </c>
      <c r="F2943" t="s">
        <v>182</v>
      </c>
    </row>
    <row r="2944" spans="2:6" x14ac:dyDescent="0.25">
      <c r="B2944" t="s">
        <v>3210</v>
      </c>
      <c r="C2944" t="s">
        <v>6388</v>
      </c>
      <c r="D2944" t="s">
        <v>4805</v>
      </c>
      <c r="E2944" t="s">
        <v>6334</v>
      </c>
      <c r="F2944" t="s">
        <v>182</v>
      </c>
    </row>
    <row r="2945" spans="2:6" x14ac:dyDescent="0.25">
      <c r="B2945" t="s">
        <v>3211</v>
      </c>
      <c r="C2945" t="s">
        <v>6388</v>
      </c>
      <c r="D2945" t="s">
        <v>4806</v>
      </c>
      <c r="E2945" t="s">
        <v>6335</v>
      </c>
      <c r="F2945" t="s">
        <v>182</v>
      </c>
    </row>
    <row r="2946" spans="2:6" x14ac:dyDescent="0.25">
      <c r="B2946" t="s">
        <v>3212</v>
      </c>
      <c r="C2946" t="s">
        <v>6388</v>
      </c>
      <c r="D2946" t="s">
        <v>4807</v>
      </c>
      <c r="E2946" t="s">
        <v>6336</v>
      </c>
      <c r="F2946" t="s">
        <v>182</v>
      </c>
    </row>
    <row r="2947" spans="2:6" x14ac:dyDescent="0.25">
      <c r="B2947" t="s">
        <v>3213</v>
      </c>
      <c r="C2947" t="s">
        <v>6388</v>
      </c>
      <c r="D2947" t="s">
        <v>4808</v>
      </c>
      <c r="E2947" t="s">
        <v>6337</v>
      </c>
      <c r="F2947" t="s">
        <v>182</v>
      </c>
    </row>
    <row r="2948" spans="2:6" x14ac:dyDescent="0.25">
      <c r="B2948" t="s">
        <v>3214</v>
      </c>
      <c r="C2948" t="s">
        <v>6457</v>
      </c>
      <c r="D2948" t="s">
        <v>4809</v>
      </c>
      <c r="E2948" t="s">
        <v>6338</v>
      </c>
      <c r="F2948" t="s">
        <v>182</v>
      </c>
    </row>
    <row r="2949" spans="2:6" x14ac:dyDescent="0.25">
      <c r="B2949" t="s">
        <v>3215</v>
      </c>
      <c r="C2949" t="s">
        <v>6457</v>
      </c>
      <c r="D2949" t="s">
        <v>4809</v>
      </c>
      <c r="E2949" t="s">
        <v>6338</v>
      </c>
      <c r="F2949" t="s">
        <v>182</v>
      </c>
    </row>
    <row r="2950" spans="2:6" x14ac:dyDescent="0.25">
      <c r="B2950" t="s">
        <v>238</v>
      </c>
      <c r="C2950" t="s">
        <v>6457</v>
      </c>
      <c r="D2950" t="s">
        <v>4810</v>
      </c>
      <c r="E2950" t="s">
        <v>6339</v>
      </c>
      <c r="F2950" t="s">
        <v>182</v>
      </c>
    </row>
    <row r="2951" spans="2:6" x14ac:dyDescent="0.25">
      <c r="B2951" t="s">
        <v>3216</v>
      </c>
      <c r="C2951" t="s">
        <v>6475</v>
      </c>
      <c r="D2951" t="s">
        <v>4811</v>
      </c>
      <c r="E2951" t="s">
        <v>6340</v>
      </c>
      <c r="F2951" t="s">
        <v>182</v>
      </c>
    </row>
    <row r="2952" spans="2:6" x14ac:dyDescent="0.25">
      <c r="B2952" t="s">
        <v>3217</v>
      </c>
      <c r="C2952" t="s">
        <v>6388</v>
      </c>
      <c r="D2952" t="s">
        <v>4812</v>
      </c>
      <c r="E2952" t="s">
        <v>6341</v>
      </c>
      <c r="F2952" t="s">
        <v>182</v>
      </c>
    </row>
    <row r="2953" spans="2:6" x14ac:dyDescent="0.25">
      <c r="B2953" t="s">
        <v>3218</v>
      </c>
      <c r="C2953" t="s">
        <v>7782</v>
      </c>
      <c r="D2953" t="s">
        <v>4813</v>
      </c>
      <c r="E2953" t="s">
        <v>6342</v>
      </c>
      <c r="F2953" t="s">
        <v>182</v>
      </c>
    </row>
    <row r="2954" spans="2:6" x14ac:dyDescent="0.25">
      <c r="B2954" t="s">
        <v>3219</v>
      </c>
      <c r="C2954" t="s">
        <v>6388</v>
      </c>
      <c r="D2954" t="s">
        <v>4814</v>
      </c>
      <c r="E2954" t="s">
        <v>6343</v>
      </c>
      <c r="F2954" t="s">
        <v>182</v>
      </c>
    </row>
    <row r="2955" spans="2:6" x14ac:dyDescent="0.25">
      <c r="B2955" t="s">
        <v>3220</v>
      </c>
      <c r="C2955" t="s">
        <v>7783</v>
      </c>
      <c r="D2955" t="s">
        <v>4815</v>
      </c>
      <c r="E2955" t="s">
        <v>6344</v>
      </c>
      <c r="F2955" t="s">
        <v>182</v>
      </c>
    </row>
    <row r="2956" spans="2:6" x14ac:dyDescent="0.25">
      <c r="B2956" t="s">
        <v>3221</v>
      </c>
      <c r="C2956" t="s">
        <v>7784</v>
      </c>
      <c r="D2956" t="s">
        <v>4816</v>
      </c>
      <c r="E2956" t="s">
        <v>6345</v>
      </c>
      <c r="F2956" t="s">
        <v>182</v>
      </c>
    </row>
    <row r="2957" spans="2:6" x14ac:dyDescent="0.25">
      <c r="B2957" t="s">
        <v>3222</v>
      </c>
      <c r="C2957" t="s">
        <v>7785</v>
      </c>
      <c r="D2957" t="s">
        <v>4817</v>
      </c>
      <c r="E2957" t="s">
        <v>6346</v>
      </c>
      <c r="F2957" t="s">
        <v>182</v>
      </c>
    </row>
    <row r="2958" spans="2:6" x14ac:dyDescent="0.25">
      <c r="B2958" t="s">
        <v>3223</v>
      </c>
      <c r="C2958" t="s">
        <v>7786</v>
      </c>
      <c r="D2958" t="s">
        <v>4818</v>
      </c>
      <c r="E2958" t="s">
        <v>6347</v>
      </c>
      <c r="F2958" t="s">
        <v>182</v>
      </c>
    </row>
    <row r="2959" spans="2:6" x14ac:dyDescent="0.25">
      <c r="B2959" t="s">
        <v>3224</v>
      </c>
      <c r="C2959" t="s">
        <v>6644</v>
      </c>
      <c r="D2959" t="s">
        <v>4819</v>
      </c>
      <c r="E2959" t="s">
        <v>6348</v>
      </c>
      <c r="F2959" t="s">
        <v>182</v>
      </c>
    </row>
    <row r="2960" spans="2:6" x14ac:dyDescent="0.25">
      <c r="B2960" t="s">
        <v>3225</v>
      </c>
      <c r="C2960" t="s">
        <v>6388</v>
      </c>
      <c r="D2960" t="s">
        <v>4820</v>
      </c>
      <c r="E2960" t="s">
        <v>6349</v>
      </c>
      <c r="F2960" t="s">
        <v>182</v>
      </c>
    </row>
    <row r="2961" spans="2:6" x14ac:dyDescent="0.25">
      <c r="B2961" t="s">
        <v>3226</v>
      </c>
      <c r="C2961" t="s">
        <v>6388</v>
      </c>
      <c r="D2961" t="s">
        <v>4821</v>
      </c>
      <c r="E2961" t="s">
        <v>6350</v>
      </c>
      <c r="F2961" t="s">
        <v>182</v>
      </c>
    </row>
    <row r="2962" spans="2:6" x14ac:dyDescent="0.25">
      <c r="B2962" t="s">
        <v>3227</v>
      </c>
      <c r="C2962" t="s">
        <v>7787</v>
      </c>
      <c r="D2962" t="s">
        <v>4822</v>
      </c>
      <c r="E2962" t="s">
        <v>6351</v>
      </c>
      <c r="F2962" t="s">
        <v>182</v>
      </c>
    </row>
    <row r="2963" spans="2:6" x14ac:dyDescent="0.25">
      <c r="B2963" t="s">
        <v>3228</v>
      </c>
      <c r="C2963" t="s">
        <v>7788</v>
      </c>
      <c r="D2963" t="s">
        <v>4822</v>
      </c>
      <c r="E2963" t="s">
        <v>6351</v>
      </c>
      <c r="F2963" t="s">
        <v>182</v>
      </c>
    </row>
    <row r="2964" spans="2:6" x14ac:dyDescent="0.25">
      <c r="B2964" t="s">
        <v>3229</v>
      </c>
      <c r="C2964" t="s">
        <v>6388</v>
      </c>
      <c r="D2964" t="s">
        <v>4823</v>
      </c>
      <c r="E2964" t="s">
        <v>6352</v>
      </c>
      <c r="F2964" t="s">
        <v>182</v>
      </c>
    </row>
    <row r="2965" spans="2:6" x14ac:dyDescent="0.25">
      <c r="B2965" t="s">
        <v>264</v>
      </c>
      <c r="C2965" t="s">
        <v>6475</v>
      </c>
      <c r="D2965" t="s">
        <v>4824</v>
      </c>
      <c r="E2965" t="s">
        <v>6353</v>
      </c>
      <c r="F2965" t="s">
        <v>182</v>
      </c>
    </row>
    <row r="2966" spans="2:6" x14ac:dyDescent="0.25">
      <c r="B2966" t="s">
        <v>3230</v>
      </c>
      <c r="C2966" t="s">
        <v>6388</v>
      </c>
      <c r="D2966" t="s">
        <v>4824</v>
      </c>
      <c r="E2966" t="s">
        <v>6353</v>
      </c>
      <c r="F2966" t="s">
        <v>182</v>
      </c>
    </row>
    <row r="2967" spans="2:6" x14ac:dyDescent="0.25">
      <c r="B2967" t="s">
        <v>3231</v>
      </c>
      <c r="C2967" t="s">
        <v>6388</v>
      </c>
      <c r="D2967" t="s">
        <v>4825</v>
      </c>
      <c r="E2967" t="s">
        <v>6354</v>
      </c>
      <c r="F2967" t="s">
        <v>182</v>
      </c>
    </row>
    <row r="2968" spans="2:6" x14ac:dyDescent="0.25">
      <c r="B2968" t="s">
        <v>3232</v>
      </c>
      <c r="C2968" t="s">
        <v>6388</v>
      </c>
      <c r="D2968" t="s">
        <v>4826</v>
      </c>
      <c r="E2968" t="s">
        <v>6355</v>
      </c>
      <c r="F2968" t="s">
        <v>182</v>
      </c>
    </row>
    <row r="2969" spans="2:6" x14ac:dyDescent="0.25">
      <c r="B2969" t="s">
        <v>3233</v>
      </c>
      <c r="C2969" t="s">
        <v>7789</v>
      </c>
      <c r="D2969" t="s">
        <v>4827</v>
      </c>
      <c r="E2969" t="s">
        <v>6356</v>
      </c>
      <c r="F2969" t="s">
        <v>182</v>
      </c>
    </row>
    <row r="2970" spans="2:6" x14ac:dyDescent="0.25">
      <c r="B2970" t="s">
        <v>3234</v>
      </c>
      <c r="C2970" t="s">
        <v>6388</v>
      </c>
      <c r="D2970" t="s">
        <v>4828</v>
      </c>
      <c r="E2970" t="s">
        <v>6357</v>
      </c>
      <c r="F2970" t="s">
        <v>182</v>
      </c>
    </row>
    <row r="2971" spans="2:6" x14ac:dyDescent="0.25">
      <c r="B2971" t="s">
        <v>3235</v>
      </c>
      <c r="C2971" t="s">
        <v>6431</v>
      </c>
      <c r="D2971" t="s">
        <v>4829</v>
      </c>
      <c r="E2971" t="s">
        <v>6358</v>
      </c>
      <c r="F2971" t="s">
        <v>182</v>
      </c>
    </row>
    <row r="2972" spans="2:6" x14ac:dyDescent="0.25">
      <c r="B2972" t="s">
        <v>3236</v>
      </c>
      <c r="C2972" t="s">
        <v>6476</v>
      </c>
      <c r="D2972" t="s">
        <v>4830</v>
      </c>
      <c r="E2972" t="s">
        <v>6359</v>
      </c>
      <c r="F2972" t="s">
        <v>182</v>
      </c>
    </row>
    <row r="2973" spans="2:6" x14ac:dyDescent="0.25">
      <c r="B2973" t="s">
        <v>3237</v>
      </c>
      <c r="C2973" t="s">
        <v>7790</v>
      </c>
      <c r="D2973" t="s">
        <v>4831</v>
      </c>
      <c r="E2973" t="s">
        <v>6360</v>
      </c>
      <c r="F2973" t="s">
        <v>182</v>
      </c>
    </row>
    <row r="2974" spans="2:6" x14ac:dyDescent="0.25">
      <c r="B2974" t="s">
        <v>3238</v>
      </c>
      <c r="C2974" t="s">
        <v>7791</v>
      </c>
      <c r="D2974" t="s">
        <v>4832</v>
      </c>
      <c r="E2974" t="s">
        <v>6361</v>
      </c>
      <c r="F2974" t="s">
        <v>182</v>
      </c>
    </row>
    <row r="2975" spans="2:6" x14ac:dyDescent="0.25">
      <c r="B2975" t="s">
        <v>3239</v>
      </c>
      <c r="C2975" t="s">
        <v>6388</v>
      </c>
      <c r="D2975" t="s">
        <v>4833</v>
      </c>
      <c r="E2975" t="s">
        <v>6362</v>
      </c>
      <c r="F2975" t="s">
        <v>182</v>
      </c>
    </row>
    <row r="2976" spans="2:6" x14ac:dyDescent="0.25">
      <c r="B2976" t="s">
        <v>3240</v>
      </c>
      <c r="C2976" t="s">
        <v>7792</v>
      </c>
      <c r="D2976" t="s">
        <v>4834</v>
      </c>
      <c r="E2976" t="s">
        <v>6363</v>
      </c>
      <c r="F2976" t="s">
        <v>182</v>
      </c>
    </row>
    <row r="2977" spans="2:6" x14ac:dyDescent="0.25">
      <c r="B2977" t="s">
        <v>3241</v>
      </c>
      <c r="C2977" t="s">
        <v>7793</v>
      </c>
      <c r="D2977" t="s">
        <v>4835</v>
      </c>
      <c r="E2977" t="s">
        <v>6364</v>
      </c>
      <c r="F2977" t="s">
        <v>182</v>
      </c>
    </row>
    <row r="2978" spans="2:6" x14ac:dyDescent="0.25">
      <c r="B2978" t="s">
        <v>3242</v>
      </c>
      <c r="C2978" t="s">
        <v>6388</v>
      </c>
      <c r="D2978" t="s">
        <v>4836</v>
      </c>
      <c r="E2978" t="s">
        <v>6365</v>
      </c>
      <c r="F2978" t="s">
        <v>182</v>
      </c>
    </row>
    <row r="2979" spans="2:6" x14ac:dyDescent="0.25">
      <c r="B2979" t="s">
        <v>3243</v>
      </c>
      <c r="C2979" t="s">
        <v>6388</v>
      </c>
      <c r="D2979" t="s">
        <v>4837</v>
      </c>
      <c r="E2979" t="s">
        <v>6366</v>
      </c>
      <c r="F2979" t="s">
        <v>182</v>
      </c>
    </row>
    <row r="2980" spans="2:6" x14ac:dyDescent="0.25">
      <c r="B2980" t="s">
        <v>3244</v>
      </c>
      <c r="C2980" t="s">
        <v>6388</v>
      </c>
      <c r="D2980" t="s">
        <v>4838</v>
      </c>
      <c r="E2980" t="s">
        <v>6367</v>
      </c>
      <c r="F2980" t="s">
        <v>182</v>
      </c>
    </row>
    <row r="2981" spans="2:6" x14ac:dyDescent="0.25">
      <c r="B2981" t="s">
        <v>3245</v>
      </c>
      <c r="C2981" t="s">
        <v>6388</v>
      </c>
      <c r="D2981" t="s">
        <v>4839</v>
      </c>
      <c r="E2981" t="s">
        <v>6368</v>
      </c>
      <c r="F2981" t="s">
        <v>182</v>
      </c>
    </row>
    <row r="2982" spans="2:6" x14ac:dyDescent="0.25">
      <c r="B2982" t="s">
        <v>3246</v>
      </c>
      <c r="C2982" t="s">
        <v>7794</v>
      </c>
      <c r="D2982" t="s">
        <v>4839</v>
      </c>
      <c r="E2982" t="s">
        <v>6368</v>
      </c>
      <c r="F2982" t="s">
        <v>182</v>
      </c>
    </row>
    <row r="2983" spans="2:6" x14ac:dyDescent="0.25">
      <c r="B2983" t="s">
        <v>3247</v>
      </c>
      <c r="C2983" t="s">
        <v>6388</v>
      </c>
      <c r="D2983" t="s">
        <v>4840</v>
      </c>
      <c r="E2983" t="s">
        <v>6369</v>
      </c>
      <c r="F2983" t="s">
        <v>182</v>
      </c>
    </row>
    <row r="2984" spans="2:6" x14ac:dyDescent="0.25">
      <c r="B2984" t="s">
        <v>3248</v>
      </c>
      <c r="C2984" t="s">
        <v>6388</v>
      </c>
      <c r="D2984" t="s">
        <v>4841</v>
      </c>
      <c r="E2984" t="s">
        <v>6370</v>
      </c>
      <c r="F2984" t="s">
        <v>182</v>
      </c>
    </row>
    <row r="2985" spans="2:6" x14ac:dyDescent="0.25">
      <c r="B2985" t="s">
        <v>3249</v>
      </c>
      <c r="C2985" t="s">
        <v>6388</v>
      </c>
      <c r="D2985" t="s">
        <v>4842</v>
      </c>
      <c r="E2985" t="s">
        <v>6371</v>
      </c>
      <c r="F2985" t="s">
        <v>182</v>
      </c>
    </row>
    <row r="2986" spans="2:6" x14ac:dyDescent="0.25">
      <c r="B2986" t="s">
        <v>3250</v>
      </c>
      <c r="C2986" t="s">
        <v>7795</v>
      </c>
      <c r="D2986" t="s">
        <v>4843</v>
      </c>
      <c r="E2986" t="s">
        <v>6372</v>
      </c>
      <c r="F2986" t="s">
        <v>182</v>
      </c>
    </row>
    <row r="2987" spans="2:6" x14ac:dyDescent="0.25">
      <c r="B2987" t="s">
        <v>3251</v>
      </c>
      <c r="C2987" t="s">
        <v>6388</v>
      </c>
      <c r="D2987" t="s">
        <v>4844</v>
      </c>
      <c r="E2987" t="s">
        <v>6373</v>
      </c>
      <c r="F2987" t="s">
        <v>182</v>
      </c>
    </row>
    <row r="2988" spans="2:6" x14ac:dyDescent="0.25">
      <c r="B2988" t="s">
        <v>3252</v>
      </c>
      <c r="C2988" t="s">
        <v>6388</v>
      </c>
      <c r="D2988" t="s">
        <v>4845</v>
      </c>
      <c r="E2988" t="s">
        <v>6374</v>
      </c>
      <c r="F2988" t="s">
        <v>182</v>
      </c>
    </row>
    <row r="2989" spans="2:6" x14ac:dyDescent="0.25">
      <c r="B2989" t="s">
        <v>3253</v>
      </c>
      <c r="C2989" t="s">
        <v>6388</v>
      </c>
      <c r="D2989" t="s">
        <v>4846</v>
      </c>
      <c r="E2989" t="s">
        <v>6375</v>
      </c>
      <c r="F2989" t="s">
        <v>182</v>
      </c>
    </row>
    <row r="2990" spans="2:6" x14ac:dyDescent="0.25">
      <c r="B2990" t="s">
        <v>3254</v>
      </c>
      <c r="C2990" t="s">
        <v>6388</v>
      </c>
      <c r="D2990" t="s">
        <v>4847</v>
      </c>
      <c r="E2990" t="s">
        <v>6376</v>
      </c>
      <c r="F2990" t="s">
        <v>182</v>
      </c>
    </row>
    <row r="2991" spans="2:6" x14ac:dyDescent="0.25">
      <c r="B2991" t="s">
        <v>3255</v>
      </c>
      <c r="C2991" t="s">
        <v>6388</v>
      </c>
      <c r="D2991" t="s">
        <v>4848</v>
      </c>
      <c r="E2991" t="s">
        <v>6377</v>
      </c>
      <c r="F2991" t="s">
        <v>182</v>
      </c>
    </row>
    <row r="2992" spans="2:6" x14ac:dyDescent="0.25">
      <c r="B2992" t="s">
        <v>3256</v>
      </c>
      <c r="C2992" t="s">
        <v>6388</v>
      </c>
      <c r="D2992" t="s">
        <v>4849</v>
      </c>
      <c r="E2992" t="s">
        <v>6378</v>
      </c>
      <c r="F2992" t="s">
        <v>182</v>
      </c>
    </row>
    <row r="2993" spans="2:6" x14ac:dyDescent="0.25">
      <c r="B2993" t="s">
        <v>3257</v>
      </c>
      <c r="C2993" t="s">
        <v>6388</v>
      </c>
      <c r="D2993" t="s">
        <v>4850</v>
      </c>
      <c r="E2993" t="s">
        <v>6379</v>
      </c>
      <c r="F2993" t="s">
        <v>182</v>
      </c>
    </row>
    <row r="2994" spans="2:6" x14ac:dyDescent="0.25">
      <c r="B2994" t="s">
        <v>3258</v>
      </c>
      <c r="C2994" t="s">
        <v>6388</v>
      </c>
      <c r="D2994" t="s">
        <v>4851</v>
      </c>
      <c r="E2994" t="s">
        <v>6380</v>
      </c>
      <c r="F2994" t="s">
        <v>182</v>
      </c>
    </row>
    <row r="2995" spans="2:6" x14ac:dyDescent="0.25">
      <c r="B2995" t="s">
        <v>3259</v>
      </c>
      <c r="C2995" t="s">
        <v>7796</v>
      </c>
      <c r="D2995" t="s">
        <v>4852</v>
      </c>
      <c r="E2995" t="s">
        <v>6381</v>
      </c>
      <c r="F2995" t="s">
        <v>182</v>
      </c>
    </row>
    <row r="2996" spans="2:6" x14ac:dyDescent="0.25">
      <c r="B2996" t="s">
        <v>3260</v>
      </c>
      <c r="C2996" t="s">
        <v>7797</v>
      </c>
      <c r="D2996" t="s">
        <v>4852</v>
      </c>
      <c r="E2996" t="s">
        <v>6381</v>
      </c>
      <c r="F2996" t="s">
        <v>182</v>
      </c>
    </row>
    <row r="2997" spans="2:6" x14ac:dyDescent="0.25">
      <c r="B2997" t="s">
        <v>230</v>
      </c>
      <c r="C2997" t="s">
        <v>6457</v>
      </c>
      <c r="D2997" t="s">
        <v>4853</v>
      </c>
      <c r="E2997" t="s">
        <v>6382</v>
      </c>
      <c r="F2997" t="s">
        <v>182</v>
      </c>
    </row>
    <row r="2998" spans="2:6" x14ac:dyDescent="0.25">
      <c r="B2998" t="s">
        <v>3261</v>
      </c>
      <c r="C2998" t="s">
        <v>7798</v>
      </c>
      <c r="D2998" t="s">
        <v>4854</v>
      </c>
      <c r="E2998" t="s">
        <v>6383</v>
      </c>
      <c r="F2998" t="s">
        <v>182</v>
      </c>
    </row>
    <row r="2999" spans="2:6" x14ac:dyDescent="0.25">
      <c r="B2999" t="s">
        <v>3262</v>
      </c>
      <c r="C2999" t="s">
        <v>7799</v>
      </c>
      <c r="D2999" t="s">
        <v>4854</v>
      </c>
      <c r="E2999" t="s">
        <v>6383</v>
      </c>
      <c r="F2999" t="s">
        <v>182</v>
      </c>
    </row>
    <row r="3000" spans="2:6" x14ac:dyDescent="0.25">
      <c r="B3000" t="s">
        <v>3263</v>
      </c>
      <c r="C3000" t="s">
        <v>6476</v>
      </c>
      <c r="D3000" t="s">
        <v>4855</v>
      </c>
      <c r="E3000" t="s">
        <v>6384</v>
      </c>
      <c r="F3000" t="s">
        <v>182</v>
      </c>
    </row>
    <row r="3001" spans="2:6" x14ac:dyDescent="0.25">
      <c r="B3001" t="s">
        <v>3264</v>
      </c>
      <c r="C3001" t="s">
        <v>6388</v>
      </c>
      <c r="D3001" t="s">
        <v>4856</v>
      </c>
      <c r="E3001" t="s">
        <v>6385</v>
      </c>
      <c r="F3001" t="s">
        <v>182</v>
      </c>
    </row>
  </sheetData>
  <sortState ref="B3:I981">
    <sortCondition ref="B3:B981"/>
  </sortState>
  <conditionalFormatting sqref="B164:B60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Tootmisseadmed_Production Units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Kajali Kotsar</dc:creator>
  <cp:lastModifiedBy>Kaisa Jette Särekanno</cp:lastModifiedBy>
  <dcterms:created xsi:type="dcterms:W3CDTF">2015-04-08T10:13:32Z</dcterms:created>
  <dcterms:modified xsi:type="dcterms:W3CDTF">2021-03-01T09:47:45Z</dcterms:modified>
</cp:coreProperties>
</file>