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45621"/>
</workbook>
</file>

<file path=xl/calcChain.xml><?xml version="1.0" encoding="utf-8"?>
<calcChain xmlns="http://schemas.openxmlformats.org/spreadsheetml/2006/main">
  <c r="A1355" i="1" l="1"/>
  <c r="A1356" i="1" s="1"/>
  <c r="B1355" i="1"/>
  <c r="A1357" i="1" l="1"/>
  <c r="B1356" i="1"/>
  <c r="A1354" i="1"/>
  <c r="B1354" i="1" s="1"/>
  <c r="B1357" i="1" l="1"/>
  <c r="A1358" i="1"/>
  <c r="B1353" i="1"/>
  <c r="A1353" i="1"/>
  <c r="B1358" i="1" l="1"/>
  <c r="A1359" i="1"/>
  <c r="B1352" i="1"/>
  <c r="A1352" i="1"/>
  <c r="A1360" i="1" l="1"/>
  <c r="B1359" i="1"/>
  <c r="B1350" i="1"/>
  <c r="B1351" i="1"/>
  <c r="A1350" i="1"/>
  <c r="A1351" i="1" s="1"/>
  <c r="A1361" i="1" l="1"/>
  <c r="B1360" i="1"/>
  <c r="B1349" i="1"/>
  <c r="A1349" i="1"/>
  <c r="A1362" i="1" l="1"/>
  <c r="B1361" i="1"/>
  <c r="B1348" i="1"/>
  <c r="A1348" i="1"/>
  <c r="B1362" i="1" l="1"/>
  <c r="A1363" i="1"/>
  <c r="B1347" i="1"/>
  <c r="A1347" i="1"/>
  <c r="A1364" i="1" l="1"/>
  <c r="B1363" i="1"/>
  <c r="B1346" i="1"/>
  <c r="A1346" i="1"/>
  <c r="B1364" i="1" l="1"/>
  <c r="A1365" i="1"/>
  <c r="B1345" i="1"/>
  <c r="A1345" i="1"/>
  <c r="B1365" i="1" l="1"/>
  <c r="A1366" i="1"/>
  <c r="A1343" i="1"/>
  <c r="A1344" i="1" s="1"/>
  <c r="B1344" i="1" s="1"/>
  <c r="B1342" i="1"/>
  <c r="A1342" i="1"/>
  <c r="A1367" i="1" l="1"/>
  <c r="B1366" i="1"/>
  <c r="B1343" i="1"/>
  <c r="A1368" i="1" l="1"/>
  <c r="B1367" i="1"/>
  <c r="B1341" i="1"/>
  <c r="A1341" i="1"/>
  <c r="B1368" i="1" l="1"/>
  <c r="A1369" i="1"/>
  <c r="B1340" i="1"/>
  <c r="A1340" i="1"/>
  <c r="B1369" i="1" l="1"/>
  <c r="A1370" i="1"/>
  <c r="B1339" i="1"/>
  <c r="A1339" i="1"/>
  <c r="B1370" i="1" l="1"/>
  <c r="A1371" i="1"/>
  <c r="B1338" i="1"/>
  <c r="A1338" i="1"/>
  <c r="A1372" i="1" l="1"/>
  <c r="B1372" i="1" s="1"/>
  <c r="B1371" i="1"/>
  <c r="B1337" i="1"/>
  <c r="A1337" i="1"/>
  <c r="B1335" i="1"/>
  <c r="B1336" i="1"/>
  <c r="A1335" i="1"/>
  <c r="A1336" i="1"/>
  <c r="B1334" i="1" l="1"/>
  <c r="A1334" i="1"/>
  <c r="B1333" i="1" l="1"/>
  <c r="A1333" i="1"/>
  <c r="B1332" i="1" l="1"/>
  <c r="A1332" i="1"/>
  <c r="B1328" i="1" l="1"/>
  <c r="B1329" i="1"/>
  <c r="B1330" i="1"/>
  <c r="B1331" i="1"/>
  <c r="A1328" i="1"/>
  <c r="A1329" i="1"/>
  <c r="A1330" i="1"/>
  <c r="A1331" i="1" s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29" i="1"/>
  <c r="D164" i="1"/>
  <c r="C164" i="1"/>
  <c r="A165" i="1"/>
  <c r="B164" i="1"/>
  <c r="B1130" i="1" l="1"/>
  <c r="A1131" i="1"/>
  <c r="D165" i="1"/>
  <c r="C165" i="1"/>
  <c r="B165" i="1"/>
  <c r="A166" i="1"/>
  <c r="A1132" i="1" l="1"/>
  <c r="B1131" i="1"/>
  <c r="D166" i="1"/>
  <c r="C166" i="1"/>
  <c r="A167" i="1"/>
  <c r="B166" i="1"/>
  <c r="A1133" i="1" l="1"/>
  <c r="B1132" i="1"/>
  <c r="C167" i="1"/>
  <c r="D167" i="1"/>
  <c r="B167" i="1"/>
  <c r="A168" i="1"/>
  <c r="A1134" i="1" l="1"/>
  <c r="B1133" i="1"/>
  <c r="D168" i="1"/>
  <c r="C168" i="1"/>
  <c r="A169" i="1"/>
  <c r="B168" i="1"/>
  <c r="A1135" i="1" l="1"/>
  <c r="B1134" i="1"/>
  <c r="D169" i="1"/>
  <c r="C169" i="1"/>
  <c r="A170" i="1"/>
  <c r="B169" i="1"/>
  <c r="A1136" i="1" l="1"/>
  <c r="B1135" i="1"/>
  <c r="D170" i="1"/>
  <c r="C170" i="1"/>
  <c r="A171" i="1"/>
  <c r="B170" i="1"/>
  <c r="A1137" i="1" l="1"/>
  <c r="B1136" i="1"/>
  <c r="D171" i="1"/>
  <c r="C171" i="1"/>
  <c r="B171" i="1"/>
  <c r="A172" i="1"/>
  <c r="A1138" i="1" l="1"/>
  <c r="B1137" i="1"/>
  <c r="D172" i="1"/>
  <c r="C172" i="1"/>
  <c r="A173" i="1"/>
  <c r="B172" i="1"/>
  <c r="A1139" i="1" l="1"/>
  <c r="B1138" i="1"/>
  <c r="D173" i="1"/>
  <c r="C173" i="1"/>
  <c r="B173" i="1"/>
  <c r="A174" i="1"/>
  <c r="A1140" i="1" l="1"/>
  <c r="B1139" i="1"/>
  <c r="D174" i="1"/>
  <c r="C174" i="1"/>
  <c r="A175" i="1"/>
  <c r="B174" i="1"/>
  <c r="B1140" i="1" l="1"/>
  <c r="A1141" i="1"/>
  <c r="D175" i="1"/>
  <c r="C175" i="1"/>
  <c r="A176" i="1"/>
  <c r="B175" i="1"/>
  <c r="A1142" i="1" l="1"/>
  <c r="B1141" i="1"/>
  <c r="D176" i="1"/>
  <c r="C176" i="1"/>
  <c r="A177" i="1"/>
  <c r="B176" i="1"/>
  <c r="A1143" i="1" l="1"/>
  <c r="B1142" i="1"/>
  <c r="D177" i="1"/>
  <c r="C177" i="1"/>
  <c r="A178" i="1"/>
  <c r="B177" i="1"/>
  <c r="A1144" i="1" l="1"/>
  <c r="B1143" i="1"/>
  <c r="C178" i="1"/>
  <c r="D178" i="1"/>
  <c r="A179" i="1"/>
  <c r="B178" i="1"/>
  <c r="A1145" i="1" l="1"/>
  <c r="B1144" i="1"/>
  <c r="D179" i="1"/>
  <c r="C179" i="1"/>
  <c r="A180" i="1"/>
  <c r="B179" i="1"/>
  <c r="A1146" i="1" l="1"/>
  <c r="B1145" i="1"/>
  <c r="D180" i="1"/>
  <c r="C180" i="1"/>
  <c r="A181" i="1"/>
  <c r="B180" i="1"/>
  <c r="A1147" i="1" l="1"/>
  <c r="B1146" i="1"/>
  <c r="D181" i="1"/>
  <c r="C181" i="1"/>
  <c r="A182" i="1"/>
  <c r="B181" i="1"/>
  <c r="A1148" i="1" l="1"/>
  <c r="B1147" i="1"/>
  <c r="C182" i="1"/>
  <c r="D182" i="1"/>
  <c r="A183" i="1"/>
  <c r="B182" i="1"/>
  <c r="A1149" i="1" l="1"/>
  <c r="B1148" i="1"/>
  <c r="D183" i="1"/>
  <c r="C183" i="1"/>
  <c r="B183" i="1"/>
  <c r="A184" i="1"/>
  <c r="A1150" i="1" l="1"/>
  <c r="B1149" i="1"/>
  <c r="D184" i="1"/>
  <c r="C184" i="1"/>
  <c r="B184" i="1"/>
  <c r="A185" i="1"/>
  <c r="A1151" i="1" l="1"/>
  <c r="B1150" i="1"/>
  <c r="D185" i="1"/>
  <c r="C185" i="1"/>
  <c r="B185" i="1"/>
  <c r="A186" i="1"/>
  <c r="A1152" i="1" l="1"/>
  <c r="B1151" i="1"/>
  <c r="D186" i="1"/>
  <c r="C186" i="1"/>
  <c r="A187" i="1"/>
  <c r="B186" i="1"/>
  <c r="A1153" i="1" l="1"/>
  <c r="B1152" i="1"/>
  <c r="D187" i="1"/>
  <c r="C187" i="1"/>
  <c r="B187" i="1"/>
  <c r="A188" i="1"/>
  <c r="A1154" i="1" l="1"/>
  <c r="B1153" i="1"/>
  <c r="D188" i="1"/>
  <c r="C188" i="1"/>
  <c r="A189" i="1"/>
  <c r="B188" i="1"/>
  <c r="A1155" i="1" l="1"/>
  <c r="B1154" i="1"/>
  <c r="D189" i="1"/>
  <c r="C189" i="1"/>
  <c r="B189" i="1"/>
  <c r="A190" i="1"/>
  <c r="A1156" i="1" l="1"/>
  <c r="B1155" i="1"/>
  <c r="C190" i="1"/>
  <c r="D190" i="1"/>
  <c r="A191" i="1"/>
  <c r="B190" i="1"/>
  <c r="A1157" i="1" l="1"/>
  <c r="B1156" i="1"/>
  <c r="D191" i="1"/>
  <c r="C191" i="1"/>
  <c r="B191" i="1"/>
  <c r="A192" i="1"/>
  <c r="A1158" i="1" l="1"/>
  <c r="B1157" i="1"/>
  <c r="D192" i="1"/>
  <c r="C192" i="1"/>
  <c r="A193" i="1"/>
  <c r="B192" i="1"/>
  <c r="A1159" i="1" l="1"/>
  <c r="B1158" i="1"/>
  <c r="D193" i="1"/>
  <c r="C193" i="1"/>
  <c r="B193" i="1"/>
  <c r="A194" i="1"/>
  <c r="A1160" i="1" l="1"/>
  <c r="B1159" i="1"/>
  <c r="D194" i="1"/>
  <c r="C194" i="1"/>
  <c r="A195" i="1"/>
  <c r="B194" i="1"/>
  <c r="A1161" i="1" l="1"/>
  <c r="B1160" i="1"/>
  <c r="D195" i="1"/>
  <c r="C195" i="1"/>
  <c r="B195" i="1"/>
  <c r="A196" i="1"/>
  <c r="A1162" i="1" l="1"/>
  <c r="B1161" i="1"/>
  <c r="D196" i="1"/>
  <c r="C196" i="1"/>
  <c r="A197" i="1"/>
  <c r="B196" i="1"/>
  <c r="B1162" i="1" l="1"/>
  <c r="A1163" i="1"/>
  <c r="D197" i="1"/>
  <c r="C197" i="1"/>
  <c r="B197" i="1"/>
  <c r="A198" i="1"/>
  <c r="A1164" i="1" l="1"/>
  <c r="B1163" i="1"/>
  <c r="C198" i="1"/>
  <c r="D198" i="1"/>
  <c r="A199" i="1"/>
  <c r="B198" i="1"/>
  <c r="B1164" i="1" l="1"/>
  <c r="A1165" i="1"/>
  <c r="D199" i="1"/>
  <c r="C199" i="1"/>
  <c r="B199" i="1"/>
  <c r="A200" i="1"/>
  <c r="A1166" i="1" l="1"/>
  <c r="B1165" i="1"/>
  <c r="D200" i="1"/>
  <c r="C200" i="1"/>
  <c r="A201" i="1"/>
  <c r="B200" i="1"/>
  <c r="B1166" i="1" l="1"/>
  <c r="A1167" i="1"/>
  <c r="D201" i="1"/>
  <c r="C201" i="1"/>
  <c r="B201" i="1"/>
  <c r="A202" i="1"/>
  <c r="A1168" i="1" l="1"/>
  <c r="B1167" i="1"/>
  <c r="D202" i="1"/>
  <c r="C202" i="1"/>
  <c r="A203" i="1"/>
  <c r="B202" i="1"/>
  <c r="B1168" i="1" l="1"/>
  <c r="A1169" i="1"/>
  <c r="D203" i="1"/>
  <c r="C203" i="1"/>
  <c r="B203" i="1"/>
  <c r="A204" i="1"/>
  <c r="A1170" i="1" l="1"/>
  <c r="B1169" i="1"/>
  <c r="D204" i="1"/>
  <c r="C204" i="1"/>
  <c r="A205" i="1"/>
  <c r="B204" i="1"/>
  <c r="B1170" i="1" l="1"/>
  <c r="A1171" i="1"/>
  <c r="D205" i="1"/>
  <c r="C205" i="1"/>
  <c r="B205" i="1"/>
  <c r="A206" i="1"/>
  <c r="A1172" i="1" l="1"/>
  <c r="B1171" i="1"/>
  <c r="C206" i="1"/>
  <c r="D206" i="1"/>
  <c r="A207" i="1"/>
  <c r="B206" i="1"/>
  <c r="B1172" i="1" l="1"/>
  <c r="A1173" i="1"/>
  <c r="D207" i="1"/>
  <c r="C207" i="1"/>
  <c r="B207" i="1"/>
  <c r="A208" i="1"/>
  <c r="A1174" i="1" l="1"/>
  <c r="B1173" i="1"/>
  <c r="D208" i="1"/>
  <c r="C208" i="1"/>
  <c r="A209" i="1"/>
  <c r="B208" i="1"/>
  <c r="B1174" i="1" l="1"/>
  <c r="A1175" i="1"/>
  <c r="D209" i="1"/>
  <c r="C209" i="1"/>
  <c r="B209" i="1"/>
  <c r="A210" i="1"/>
  <c r="A1176" i="1" l="1"/>
  <c r="B1175" i="1"/>
  <c r="C210" i="1"/>
  <c r="D210" i="1"/>
  <c r="A211" i="1"/>
  <c r="B210" i="1"/>
  <c r="B1176" i="1" l="1"/>
  <c r="A1177" i="1"/>
  <c r="D211" i="1"/>
  <c r="C211" i="1"/>
  <c r="B211" i="1"/>
  <c r="A212" i="1"/>
  <c r="A1178" i="1" l="1"/>
  <c r="B1177" i="1"/>
  <c r="D212" i="1"/>
  <c r="C212" i="1"/>
  <c r="A213" i="1"/>
  <c r="B212" i="1"/>
  <c r="B1178" i="1" l="1"/>
  <c r="A1179" i="1"/>
  <c r="D213" i="1"/>
  <c r="C213" i="1"/>
  <c r="B213" i="1"/>
  <c r="A214" i="1"/>
  <c r="A1180" i="1" l="1"/>
  <c r="B1179" i="1"/>
  <c r="D214" i="1"/>
  <c r="C214" i="1"/>
  <c r="B214" i="1"/>
  <c r="A215" i="1"/>
  <c r="B1180" i="1" l="1"/>
  <c r="A1181" i="1"/>
  <c r="D215" i="1"/>
  <c r="C215" i="1"/>
  <c r="B215" i="1"/>
  <c r="A216" i="1"/>
  <c r="A1182" i="1" l="1"/>
  <c r="B1181" i="1"/>
  <c r="C216" i="1"/>
  <c r="D216" i="1"/>
  <c r="A217" i="1"/>
  <c r="B216" i="1"/>
  <c r="B1182" i="1" l="1"/>
  <c r="A1183" i="1"/>
  <c r="D217" i="1"/>
  <c r="C217" i="1"/>
  <c r="A218" i="1"/>
  <c r="B217" i="1"/>
  <c r="A1184" i="1" l="1"/>
  <c r="B1183" i="1"/>
  <c r="D218" i="1"/>
  <c r="C218" i="1"/>
  <c r="A219" i="1"/>
  <c r="B218" i="1"/>
  <c r="B1184" i="1" l="1"/>
  <c r="A1185" i="1"/>
  <c r="D219" i="1"/>
  <c r="C219" i="1"/>
  <c r="B219" i="1"/>
  <c r="A220" i="1"/>
  <c r="A1186" i="1" l="1"/>
  <c r="B1185" i="1"/>
  <c r="D220" i="1"/>
  <c r="C220" i="1"/>
  <c r="A221" i="1"/>
  <c r="B220" i="1"/>
  <c r="B1186" i="1" l="1"/>
  <c r="A1187" i="1"/>
  <c r="D221" i="1"/>
  <c r="C221" i="1"/>
  <c r="A222" i="1"/>
  <c r="B221" i="1"/>
  <c r="A1188" i="1" l="1"/>
  <c r="B1187" i="1"/>
  <c r="D222" i="1"/>
  <c r="C222" i="1"/>
  <c r="B222" i="1"/>
  <c r="A223" i="1"/>
  <c r="A1189" i="1" l="1"/>
  <c r="B1188" i="1"/>
  <c r="D223" i="1"/>
  <c r="C223" i="1"/>
  <c r="B223" i="1"/>
  <c r="A224" i="1"/>
  <c r="B1189" i="1" l="1"/>
  <c r="A1190" i="1"/>
  <c r="D224" i="1"/>
  <c r="C224" i="1"/>
  <c r="A225" i="1"/>
  <c r="B224" i="1"/>
  <c r="A1191" i="1" l="1"/>
  <c r="B1190" i="1"/>
  <c r="D225" i="1"/>
  <c r="C225" i="1"/>
  <c r="A226" i="1"/>
  <c r="B225" i="1"/>
  <c r="A1192" i="1" l="1"/>
  <c r="B1191" i="1"/>
  <c r="D226" i="1"/>
  <c r="C226" i="1"/>
  <c r="A227" i="1"/>
  <c r="B226" i="1"/>
  <c r="A1193" i="1" l="1"/>
  <c r="B1192" i="1"/>
  <c r="D227" i="1"/>
  <c r="C227" i="1"/>
  <c r="A228" i="1"/>
  <c r="B227" i="1"/>
  <c r="A1194" i="1" l="1"/>
  <c r="B1193" i="1"/>
  <c r="D228" i="1"/>
  <c r="C228" i="1"/>
  <c r="A229" i="1"/>
  <c r="B228" i="1"/>
  <c r="A1195" i="1" l="1"/>
  <c r="B1194" i="1"/>
  <c r="D229" i="1"/>
  <c r="C229" i="1"/>
  <c r="B229" i="1"/>
  <c r="A230" i="1"/>
  <c r="B1195" i="1" l="1"/>
  <c r="A1196" i="1"/>
  <c r="D230" i="1"/>
  <c r="C230" i="1"/>
  <c r="A231" i="1"/>
  <c r="B230" i="1"/>
  <c r="B1196" i="1" l="1"/>
  <c r="A1197" i="1"/>
  <c r="D231" i="1"/>
  <c r="C231" i="1"/>
  <c r="B231" i="1"/>
  <c r="A232" i="1"/>
  <c r="A1198" i="1" l="1"/>
  <c r="B1197" i="1"/>
  <c r="C232" i="1"/>
  <c r="D232" i="1"/>
  <c r="B232" i="1"/>
  <c r="A233" i="1"/>
  <c r="A1199" i="1" l="1"/>
  <c r="B1198" i="1"/>
  <c r="D233" i="1"/>
  <c r="C233" i="1"/>
  <c r="B233" i="1"/>
  <c r="A234" i="1"/>
  <c r="A1200" i="1" l="1"/>
  <c r="B1199" i="1"/>
  <c r="D234" i="1"/>
  <c r="C234" i="1"/>
  <c r="B234" i="1"/>
  <c r="A235" i="1"/>
  <c r="A1201" i="1" l="1"/>
  <c r="B1200" i="1"/>
  <c r="D235" i="1"/>
  <c r="C235" i="1"/>
  <c r="A236" i="1"/>
  <c r="B235" i="1"/>
  <c r="A1202" i="1" l="1"/>
  <c r="B1201" i="1"/>
  <c r="D236" i="1"/>
  <c r="C236" i="1"/>
  <c r="B236" i="1"/>
  <c r="A237" i="1"/>
  <c r="A1203" i="1" l="1"/>
  <c r="B1202" i="1"/>
  <c r="D237" i="1"/>
  <c r="C237" i="1"/>
  <c r="A238" i="1"/>
  <c r="B237" i="1"/>
  <c r="A1204" i="1" l="1"/>
  <c r="B1203" i="1"/>
  <c r="D238" i="1"/>
  <c r="C238" i="1"/>
  <c r="A239" i="1"/>
  <c r="B238" i="1"/>
  <c r="A1205" i="1" l="1"/>
  <c r="B1204" i="1"/>
  <c r="D239" i="1"/>
  <c r="C239" i="1"/>
  <c r="A240" i="1"/>
  <c r="B239" i="1"/>
  <c r="B1205" i="1" l="1"/>
  <c r="A1206" i="1"/>
  <c r="D240" i="1"/>
  <c r="C240" i="1"/>
  <c r="B240" i="1"/>
  <c r="A241" i="1"/>
  <c r="A1207" i="1" l="1"/>
  <c r="B1206" i="1"/>
  <c r="D241" i="1"/>
  <c r="C241" i="1"/>
  <c r="B241" i="1"/>
  <c r="A242" i="1"/>
  <c r="A1208" i="1" l="1"/>
  <c r="B1207" i="1"/>
  <c r="C242" i="1"/>
  <c r="D242" i="1"/>
  <c r="A243" i="1"/>
  <c r="B242" i="1"/>
  <c r="A1209" i="1" l="1"/>
  <c r="B1208" i="1"/>
  <c r="D243" i="1"/>
  <c r="C243" i="1"/>
  <c r="B243" i="1"/>
  <c r="A244" i="1"/>
  <c r="A1210" i="1" l="1"/>
  <c r="B1209" i="1"/>
  <c r="D244" i="1"/>
  <c r="C244" i="1"/>
  <c r="A245" i="1"/>
  <c r="B244" i="1"/>
  <c r="A1211" i="1" l="1"/>
  <c r="B1210" i="1"/>
  <c r="D245" i="1"/>
  <c r="C245" i="1"/>
  <c r="B245" i="1"/>
  <c r="A246" i="1"/>
  <c r="A1212" i="1" l="1"/>
  <c r="B1211" i="1"/>
  <c r="C246" i="1"/>
  <c r="D246" i="1"/>
  <c r="A247" i="1"/>
  <c r="B246" i="1"/>
  <c r="A1213" i="1" l="1"/>
  <c r="B1212" i="1"/>
  <c r="C247" i="1"/>
  <c r="D247" i="1"/>
  <c r="B247" i="1"/>
  <c r="A248" i="1"/>
  <c r="A1214" i="1" l="1"/>
  <c r="B1213" i="1"/>
  <c r="D248" i="1"/>
  <c r="C248" i="1"/>
  <c r="A249" i="1"/>
  <c r="B248" i="1"/>
  <c r="B1214" i="1" l="1"/>
  <c r="A1215" i="1"/>
  <c r="D249" i="1"/>
  <c r="C249" i="1"/>
  <c r="B249" i="1"/>
  <c r="A250" i="1"/>
  <c r="A1216" i="1" l="1"/>
  <c r="B1215" i="1"/>
  <c r="D250" i="1"/>
  <c r="C250" i="1"/>
  <c r="A251" i="1"/>
  <c r="B250" i="1"/>
  <c r="B1216" i="1" l="1"/>
  <c r="A1217" i="1"/>
  <c r="D251" i="1"/>
  <c r="C251" i="1"/>
  <c r="B251" i="1"/>
  <c r="A252" i="1"/>
  <c r="B1217" i="1" l="1"/>
  <c r="A1218" i="1"/>
  <c r="D252" i="1"/>
  <c r="C252" i="1"/>
  <c r="A253" i="1"/>
  <c r="B252" i="1"/>
  <c r="A1219" i="1" l="1"/>
  <c r="B1218" i="1"/>
  <c r="D253" i="1"/>
  <c r="C253" i="1"/>
  <c r="B253" i="1"/>
  <c r="A254" i="1"/>
  <c r="A1220" i="1" l="1"/>
  <c r="B1219" i="1"/>
  <c r="C254" i="1"/>
  <c r="D254" i="1"/>
  <c r="A255" i="1"/>
  <c r="B254" i="1"/>
  <c r="A1221" i="1" l="1"/>
  <c r="B1220" i="1"/>
  <c r="D255" i="1"/>
  <c r="C255" i="1"/>
  <c r="A256" i="1"/>
  <c r="B255" i="1"/>
  <c r="B1221" i="1" l="1"/>
  <c r="A1222" i="1"/>
  <c r="D256" i="1"/>
  <c r="C256" i="1"/>
  <c r="A257" i="1"/>
  <c r="B256" i="1"/>
  <c r="A1223" i="1" l="1"/>
  <c r="B1222" i="1"/>
  <c r="D257" i="1"/>
  <c r="C257" i="1"/>
  <c r="B257" i="1"/>
  <c r="A258" i="1"/>
  <c r="B1223" i="1" l="1"/>
  <c r="A1224" i="1"/>
  <c r="D258" i="1"/>
  <c r="C258" i="1"/>
  <c r="A259" i="1"/>
  <c r="B258" i="1"/>
  <c r="B1224" i="1" l="1"/>
  <c r="A1225" i="1"/>
  <c r="D259" i="1"/>
  <c r="C259" i="1"/>
  <c r="B259" i="1"/>
  <c r="A260" i="1"/>
  <c r="A1226" i="1" l="1"/>
  <c r="B1225" i="1"/>
  <c r="D260" i="1"/>
  <c r="C260" i="1"/>
  <c r="A261" i="1"/>
  <c r="B260" i="1"/>
  <c r="A1227" i="1" l="1"/>
  <c r="B1226" i="1"/>
  <c r="D261" i="1"/>
  <c r="C261" i="1"/>
  <c r="B261" i="1"/>
  <c r="A262" i="1"/>
  <c r="A1228" i="1" l="1"/>
  <c r="B1227" i="1"/>
  <c r="C262" i="1"/>
  <c r="D262" i="1"/>
  <c r="B262" i="1"/>
  <c r="A263" i="1"/>
  <c r="A1229" i="1" l="1"/>
  <c r="B1228" i="1"/>
  <c r="D263" i="1"/>
  <c r="C263" i="1"/>
  <c r="B263" i="1"/>
  <c r="A264" i="1"/>
  <c r="A1230" i="1" l="1"/>
  <c r="B1229" i="1"/>
  <c r="D264" i="1"/>
  <c r="C264" i="1"/>
  <c r="A265" i="1"/>
  <c r="B264" i="1"/>
  <c r="A1231" i="1" l="1"/>
  <c r="B1230" i="1"/>
  <c r="D265" i="1"/>
  <c r="C265" i="1"/>
  <c r="B265" i="1"/>
  <c r="A266" i="1"/>
  <c r="A1232" i="1" l="1"/>
  <c r="B1231" i="1"/>
  <c r="D266" i="1"/>
  <c r="C266" i="1"/>
  <c r="A267" i="1"/>
  <c r="B266" i="1"/>
  <c r="A1233" i="1" l="1"/>
  <c r="B1232" i="1"/>
  <c r="C267" i="1"/>
  <c r="D267" i="1"/>
  <c r="B267" i="1"/>
  <c r="A268" i="1"/>
  <c r="A1234" i="1" l="1"/>
  <c r="B1233" i="1"/>
  <c r="D268" i="1"/>
  <c r="C268" i="1"/>
  <c r="A269" i="1"/>
  <c r="B268" i="1"/>
  <c r="A1235" i="1" l="1"/>
  <c r="B1234" i="1"/>
  <c r="D269" i="1"/>
  <c r="C269" i="1"/>
  <c r="B269" i="1"/>
  <c r="A270" i="1"/>
  <c r="A1236" i="1" l="1"/>
  <c r="B1235" i="1"/>
  <c r="C270" i="1"/>
  <c r="D270" i="1"/>
  <c r="A271" i="1"/>
  <c r="B270" i="1"/>
  <c r="A1237" i="1" l="1"/>
  <c r="B1236" i="1"/>
  <c r="D271" i="1"/>
  <c r="C271" i="1"/>
  <c r="B271" i="1"/>
  <c r="A272" i="1"/>
  <c r="A1238" i="1" l="1"/>
  <c r="B1237" i="1"/>
  <c r="D272" i="1"/>
  <c r="C272" i="1"/>
  <c r="A273" i="1"/>
  <c r="B272" i="1"/>
  <c r="A1239" i="1" l="1"/>
  <c r="B1238" i="1"/>
  <c r="D273" i="1"/>
  <c r="C273" i="1"/>
  <c r="B273" i="1"/>
  <c r="A274" i="1"/>
  <c r="A1240" i="1" l="1"/>
  <c r="B1239" i="1"/>
  <c r="C274" i="1"/>
  <c r="D274" i="1"/>
  <c r="A275" i="1"/>
  <c r="B274" i="1"/>
  <c r="A1241" i="1" l="1"/>
  <c r="B1240" i="1"/>
  <c r="D275" i="1"/>
  <c r="C275" i="1"/>
  <c r="B275" i="1"/>
  <c r="A276" i="1"/>
  <c r="A1242" i="1" l="1"/>
  <c r="B1241" i="1"/>
  <c r="D276" i="1"/>
  <c r="C276" i="1"/>
  <c r="B276" i="1"/>
  <c r="A277" i="1"/>
  <c r="B1242" i="1" l="1"/>
  <c r="A1243" i="1"/>
  <c r="D277" i="1"/>
  <c r="C277" i="1"/>
  <c r="B277" i="1"/>
  <c r="A278" i="1"/>
  <c r="B1243" i="1" l="1"/>
  <c r="A1244" i="1"/>
  <c r="D278" i="1"/>
  <c r="C278" i="1"/>
  <c r="A279" i="1"/>
  <c r="B278" i="1"/>
  <c r="B1244" i="1" l="1"/>
  <c r="A1245" i="1"/>
  <c r="D279" i="1"/>
  <c r="C279" i="1"/>
  <c r="B279" i="1"/>
  <c r="A280" i="1"/>
  <c r="A1246" i="1" l="1"/>
  <c r="B1245" i="1"/>
  <c r="D280" i="1"/>
  <c r="C280" i="1"/>
  <c r="A281" i="1"/>
  <c r="B280" i="1"/>
  <c r="B1246" i="1" l="1"/>
  <c r="A1247" i="1"/>
  <c r="D281" i="1"/>
  <c r="C281" i="1"/>
  <c r="B281" i="1"/>
  <c r="A282" i="1"/>
  <c r="A1248" i="1" l="1"/>
  <c r="B1247" i="1"/>
  <c r="D282" i="1"/>
  <c r="C282" i="1"/>
  <c r="A283" i="1"/>
  <c r="B282" i="1"/>
  <c r="B1248" i="1" l="1"/>
  <c r="A1249" i="1"/>
  <c r="C283" i="1"/>
  <c r="D283" i="1"/>
  <c r="B283" i="1"/>
  <c r="A284" i="1"/>
  <c r="A1250" i="1" l="1"/>
  <c r="B1249" i="1"/>
  <c r="D284" i="1"/>
  <c r="C284" i="1"/>
  <c r="A285" i="1"/>
  <c r="B284" i="1"/>
  <c r="B1250" i="1" l="1"/>
  <c r="A1251" i="1"/>
  <c r="D285" i="1"/>
  <c r="C285" i="1"/>
  <c r="B285" i="1"/>
  <c r="A286" i="1"/>
  <c r="B1251" i="1" l="1"/>
  <c r="A1252" i="1"/>
  <c r="D286" i="1"/>
  <c r="C286" i="1"/>
  <c r="A287" i="1"/>
  <c r="B286" i="1"/>
  <c r="A1253" i="1" l="1"/>
  <c r="B1252" i="1"/>
  <c r="D287" i="1"/>
  <c r="C287" i="1"/>
  <c r="B287" i="1"/>
  <c r="A288" i="1"/>
  <c r="A1254" i="1" l="1"/>
  <c r="B1253" i="1"/>
  <c r="D288" i="1"/>
  <c r="C288" i="1"/>
  <c r="A289" i="1"/>
  <c r="B288" i="1"/>
  <c r="B1254" i="1" l="1"/>
  <c r="A1255" i="1"/>
  <c r="D289" i="1"/>
  <c r="C289" i="1"/>
  <c r="B289" i="1"/>
  <c r="A290" i="1"/>
  <c r="A1256" i="1" l="1"/>
  <c r="B1255" i="1"/>
  <c r="D290" i="1"/>
  <c r="C290" i="1"/>
  <c r="A291" i="1"/>
  <c r="B290" i="1"/>
  <c r="A1257" i="1" l="1"/>
  <c r="B1256" i="1"/>
  <c r="D291" i="1"/>
  <c r="C291" i="1"/>
  <c r="B291" i="1"/>
  <c r="A292" i="1"/>
  <c r="A1258" i="1" l="1"/>
  <c r="B1257" i="1"/>
  <c r="D292" i="1"/>
  <c r="C292" i="1"/>
  <c r="A293" i="1"/>
  <c r="B292" i="1"/>
  <c r="A1259" i="1" l="1"/>
  <c r="B1258" i="1"/>
  <c r="D293" i="1"/>
  <c r="C293" i="1"/>
  <c r="B293" i="1"/>
  <c r="A294" i="1"/>
  <c r="A1260" i="1" l="1"/>
  <c r="B1259" i="1"/>
  <c r="D294" i="1"/>
  <c r="C294" i="1"/>
  <c r="B294" i="1"/>
  <c r="A295" i="1"/>
  <c r="A1261" i="1" l="1"/>
  <c r="B1260" i="1"/>
  <c r="C295" i="1"/>
  <c r="D295" i="1"/>
  <c r="B295" i="1"/>
  <c r="A296" i="1"/>
  <c r="A1262" i="1" l="1"/>
  <c r="B1261" i="1"/>
  <c r="D296" i="1"/>
  <c r="C296" i="1"/>
  <c r="A297" i="1"/>
  <c r="B296" i="1"/>
  <c r="A1263" i="1" l="1"/>
  <c r="B1262" i="1"/>
  <c r="D297" i="1"/>
  <c r="C297" i="1"/>
  <c r="B297" i="1"/>
  <c r="A298" i="1"/>
  <c r="A1264" i="1" l="1"/>
  <c r="B1263" i="1"/>
  <c r="D298" i="1"/>
  <c r="C298" i="1"/>
  <c r="A299" i="1"/>
  <c r="B298" i="1"/>
  <c r="A1265" i="1" l="1"/>
  <c r="B1264" i="1"/>
  <c r="D299" i="1"/>
  <c r="C299" i="1"/>
  <c r="B299" i="1"/>
  <c r="A300" i="1"/>
  <c r="A1266" i="1" l="1"/>
  <c r="B1265" i="1"/>
  <c r="D300" i="1"/>
  <c r="C300" i="1"/>
  <c r="A301" i="1"/>
  <c r="B300" i="1"/>
  <c r="A1267" i="1" l="1"/>
  <c r="B1266" i="1"/>
  <c r="D301" i="1"/>
  <c r="C301" i="1"/>
  <c r="B301" i="1"/>
  <c r="A302" i="1"/>
  <c r="A1268" i="1" l="1"/>
  <c r="B1267" i="1"/>
  <c r="D302" i="1"/>
  <c r="C302" i="1"/>
  <c r="B302" i="1"/>
  <c r="A303" i="1"/>
  <c r="A1269" i="1" l="1"/>
  <c r="B1268" i="1"/>
  <c r="D303" i="1"/>
  <c r="C303" i="1"/>
  <c r="A304" i="1"/>
  <c r="B303" i="1"/>
  <c r="A1270" i="1" l="1"/>
  <c r="B1269" i="1"/>
  <c r="D304" i="1"/>
  <c r="C304" i="1"/>
  <c r="B304" i="1"/>
  <c r="A305" i="1"/>
  <c r="A1271" i="1" l="1"/>
  <c r="B1270" i="1"/>
  <c r="D305" i="1"/>
  <c r="C305" i="1"/>
  <c r="B305" i="1"/>
  <c r="A306" i="1"/>
  <c r="A1272" i="1" l="1"/>
  <c r="B1271" i="1"/>
  <c r="D306" i="1"/>
  <c r="C306" i="1"/>
  <c r="B306" i="1"/>
  <c r="A307" i="1"/>
  <c r="A1273" i="1" l="1"/>
  <c r="B1272" i="1"/>
  <c r="D307" i="1"/>
  <c r="C307" i="1"/>
  <c r="A308" i="1"/>
  <c r="B307" i="1"/>
  <c r="A1274" i="1" l="1"/>
  <c r="B1273" i="1"/>
  <c r="D308" i="1"/>
  <c r="C308" i="1"/>
  <c r="B308" i="1"/>
  <c r="A309" i="1"/>
  <c r="A1275" i="1" l="1"/>
  <c r="B1274" i="1"/>
  <c r="D309" i="1"/>
  <c r="C309" i="1"/>
  <c r="A310" i="1"/>
  <c r="B309" i="1"/>
  <c r="A1276" i="1" l="1"/>
  <c r="B1275" i="1"/>
  <c r="C310" i="1"/>
  <c r="D310" i="1"/>
  <c r="B310" i="1"/>
  <c r="A311" i="1"/>
  <c r="A1277" i="1" l="1"/>
  <c r="B1276" i="1"/>
  <c r="C311" i="1"/>
  <c r="D311" i="1"/>
  <c r="B311" i="1"/>
  <c r="A312" i="1"/>
  <c r="A1278" i="1" l="1"/>
  <c r="B1277" i="1"/>
  <c r="D312" i="1"/>
  <c r="C312" i="1"/>
  <c r="A313" i="1"/>
  <c r="B312" i="1"/>
  <c r="A1279" i="1" l="1"/>
  <c r="B1278" i="1"/>
  <c r="D313" i="1"/>
  <c r="C313" i="1"/>
  <c r="A314" i="1"/>
  <c r="B313" i="1"/>
  <c r="B1279" i="1" l="1"/>
  <c r="A1280" i="1"/>
  <c r="D314" i="1"/>
  <c r="C314" i="1"/>
  <c r="A315" i="1"/>
  <c r="B314" i="1"/>
  <c r="B1280" i="1" l="1"/>
  <c r="A1281" i="1"/>
  <c r="D315" i="1"/>
  <c r="C315" i="1"/>
  <c r="A316" i="1"/>
  <c r="B315" i="1"/>
  <c r="A1282" i="1" l="1"/>
  <c r="B1281" i="1"/>
  <c r="D316" i="1"/>
  <c r="C316" i="1"/>
  <c r="A317" i="1"/>
  <c r="B316" i="1"/>
  <c r="A1283" i="1" l="1"/>
  <c r="B1282" i="1"/>
  <c r="D317" i="1"/>
  <c r="C317" i="1"/>
  <c r="B317" i="1"/>
  <c r="A318" i="1"/>
  <c r="A1284" i="1" l="1"/>
  <c r="B1283" i="1"/>
  <c r="C318" i="1"/>
  <c r="D318" i="1"/>
  <c r="B318" i="1"/>
  <c r="A319" i="1"/>
  <c r="A1285" i="1" l="1"/>
  <c r="B1284" i="1"/>
  <c r="D319" i="1"/>
  <c r="C319" i="1"/>
  <c r="B319" i="1"/>
  <c r="A320" i="1"/>
  <c r="A1286" i="1" l="1"/>
  <c r="B1285" i="1"/>
  <c r="D320" i="1"/>
  <c r="C320" i="1"/>
  <c r="B320" i="1"/>
  <c r="A321" i="1"/>
  <c r="A1287" i="1" l="1"/>
  <c r="B1286" i="1"/>
  <c r="D321" i="1"/>
  <c r="C321" i="1"/>
  <c r="A322" i="1"/>
  <c r="B321" i="1"/>
  <c r="A1288" i="1" l="1"/>
  <c r="B1287" i="1"/>
  <c r="D322" i="1"/>
  <c r="C322" i="1"/>
  <c r="A323" i="1"/>
  <c r="B322" i="1"/>
  <c r="A1289" i="1" l="1"/>
  <c r="B1288" i="1"/>
  <c r="D323" i="1"/>
  <c r="C323" i="1"/>
  <c r="A324" i="1"/>
  <c r="B323" i="1"/>
  <c r="A1290" i="1" l="1"/>
  <c r="B1289" i="1"/>
  <c r="D324" i="1"/>
  <c r="C324" i="1"/>
  <c r="A325" i="1"/>
  <c r="B324" i="1"/>
  <c r="A1291" i="1" l="1"/>
  <c r="B1290" i="1"/>
  <c r="D325" i="1"/>
  <c r="C325" i="1"/>
  <c r="A326" i="1"/>
  <c r="B325" i="1"/>
  <c r="A1292" i="1" l="1"/>
  <c r="B1291" i="1"/>
  <c r="D326" i="1"/>
  <c r="C326" i="1"/>
  <c r="A327" i="1"/>
  <c r="B326" i="1"/>
  <c r="A1293" i="1" l="1"/>
  <c r="B1292" i="1"/>
  <c r="D327" i="1"/>
  <c r="C327" i="1"/>
  <c r="B327" i="1"/>
  <c r="A328" i="1"/>
  <c r="A1294" i="1" l="1"/>
  <c r="B1293" i="1"/>
  <c r="D328" i="1"/>
  <c r="C328" i="1"/>
  <c r="B328" i="1"/>
  <c r="A329" i="1"/>
  <c r="A1295" i="1" l="1"/>
  <c r="B1294" i="1"/>
  <c r="D329" i="1"/>
  <c r="C329" i="1"/>
  <c r="B329" i="1"/>
  <c r="A330" i="1"/>
  <c r="A1296" i="1" l="1"/>
  <c r="B1295" i="1"/>
  <c r="D330" i="1"/>
  <c r="C330" i="1"/>
  <c r="B330" i="1"/>
  <c r="A331" i="1"/>
  <c r="A1297" i="1" l="1"/>
  <c r="B1296" i="1"/>
  <c r="D331" i="1"/>
  <c r="C331" i="1"/>
  <c r="B331" i="1"/>
  <c r="A332" i="1"/>
  <c r="A1298" i="1" l="1"/>
  <c r="B1297" i="1"/>
  <c r="D332" i="1"/>
  <c r="C332" i="1"/>
  <c r="A333" i="1"/>
  <c r="B332" i="1"/>
  <c r="A1299" i="1" l="1"/>
  <c r="B1298" i="1"/>
  <c r="D333" i="1"/>
  <c r="C333" i="1"/>
  <c r="A334" i="1"/>
  <c r="B333" i="1"/>
  <c r="A1300" i="1" l="1"/>
  <c r="B1299" i="1"/>
  <c r="D334" i="1"/>
  <c r="C334" i="1"/>
  <c r="B334" i="1"/>
  <c r="A335" i="1"/>
  <c r="A1301" i="1" l="1"/>
  <c r="B1300" i="1"/>
  <c r="D335" i="1"/>
  <c r="C335" i="1"/>
  <c r="A336" i="1"/>
  <c r="B335" i="1"/>
  <c r="A1302" i="1" l="1"/>
  <c r="B1301" i="1"/>
  <c r="D336" i="1"/>
  <c r="C336" i="1"/>
  <c r="B336" i="1"/>
  <c r="A337" i="1"/>
  <c r="A1303" i="1" l="1"/>
  <c r="B1302" i="1"/>
  <c r="D337" i="1"/>
  <c r="C337" i="1"/>
  <c r="A338" i="1"/>
  <c r="B337" i="1"/>
  <c r="A1304" i="1" l="1"/>
  <c r="B1303" i="1"/>
  <c r="D338" i="1"/>
  <c r="C338" i="1"/>
  <c r="B338" i="1"/>
  <c r="A339" i="1"/>
  <c r="A1305" i="1" l="1"/>
  <c r="B1304" i="1"/>
  <c r="D339" i="1"/>
  <c r="C339" i="1"/>
  <c r="A340" i="1"/>
  <c r="B339" i="1"/>
  <c r="A1306" i="1" l="1"/>
  <c r="B1305" i="1"/>
  <c r="D340" i="1"/>
  <c r="C340" i="1"/>
  <c r="B340" i="1"/>
  <c r="A341" i="1"/>
  <c r="A1307" i="1" l="1"/>
  <c r="B1306" i="1"/>
  <c r="D341" i="1"/>
  <c r="C341" i="1"/>
  <c r="A342" i="1"/>
  <c r="B341" i="1"/>
  <c r="B1307" i="1" l="1"/>
  <c r="A1308" i="1"/>
  <c r="D342" i="1"/>
  <c r="C342" i="1"/>
  <c r="A343" i="1"/>
  <c r="B342" i="1"/>
  <c r="B1308" i="1" l="1"/>
  <c r="A1309" i="1"/>
  <c r="D343" i="1"/>
  <c r="C343" i="1"/>
  <c r="A344" i="1"/>
  <c r="B343" i="1"/>
  <c r="A1310" i="1" l="1"/>
  <c r="B1309" i="1"/>
  <c r="D344" i="1"/>
  <c r="C344" i="1"/>
  <c r="B344" i="1"/>
  <c r="A345" i="1"/>
  <c r="A1311" i="1" l="1"/>
  <c r="B1310" i="1"/>
  <c r="D345" i="1"/>
  <c r="C345" i="1"/>
  <c r="A346" i="1"/>
  <c r="B345" i="1"/>
  <c r="B1311" i="1" l="1"/>
  <c r="A1312" i="1"/>
  <c r="C346" i="1"/>
  <c r="D346" i="1"/>
  <c r="B346" i="1"/>
  <c r="A347" i="1"/>
  <c r="A1313" i="1" l="1"/>
  <c r="B1312" i="1"/>
  <c r="D347" i="1"/>
  <c r="C347" i="1"/>
  <c r="A348" i="1"/>
  <c r="B347" i="1"/>
  <c r="A1314" i="1" l="1"/>
  <c r="B1313" i="1"/>
  <c r="D348" i="1"/>
  <c r="C348" i="1"/>
  <c r="B348" i="1"/>
  <c r="A349" i="1"/>
  <c r="A1315" i="1" l="1"/>
  <c r="B1314" i="1"/>
  <c r="D349" i="1"/>
  <c r="C349" i="1"/>
  <c r="A350" i="1"/>
  <c r="B349" i="1"/>
  <c r="A1316" i="1" l="1"/>
  <c r="B1315" i="1"/>
  <c r="D350" i="1"/>
  <c r="C350" i="1"/>
  <c r="B350" i="1"/>
  <c r="A351" i="1"/>
  <c r="A1317" i="1" l="1"/>
  <c r="B1316" i="1"/>
  <c r="D351" i="1"/>
  <c r="C351" i="1"/>
  <c r="A352" i="1"/>
  <c r="B351" i="1"/>
  <c r="A1318" i="1" l="1"/>
  <c r="B1317" i="1"/>
  <c r="D352" i="1"/>
  <c r="C352" i="1"/>
  <c r="B352" i="1"/>
  <c r="A353" i="1"/>
  <c r="A1319" i="1" l="1"/>
  <c r="B1318" i="1"/>
  <c r="D353" i="1"/>
  <c r="C353" i="1"/>
  <c r="A354" i="1"/>
  <c r="B353" i="1"/>
  <c r="A1320" i="1" l="1"/>
  <c r="B1319" i="1"/>
  <c r="D354" i="1"/>
  <c r="C354" i="1"/>
  <c r="B354" i="1"/>
  <c r="A355" i="1"/>
  <c r="A1321" i="1" l="1"/>
  <c r="B1320" i="1"/>
  <c r="D355" i="1"/>
  <c r="C355" i="1"/>
  <c r="A356" i="1"/>
  <c r="B355" i="1"/>
  <c r="B1321" i="1" l="1"/>
  <c r="A1322" i="1"/>
  <c r="D356" i="1"/>
  <c r="C356" i="1"/>
  <c r="B356" i="1"/>
  <c r="A357" i="1"/>
  <c r="B1322" i="1" l="1"/>
  <c r="A1323" i="1"/>
  <c r="D357" i="1"/>
  <c r="C357" i="1"/>
  <c r="A358" i="1"/>
  <c r="B357" i="1"/>
  <c r="A1324" i="1" l="1"/>
  <c r="B1323" i="1"/>
  <c r="D358" i="1"/>
  <c r="C358" i="1"/>
  <c r="B358" i="1"/>
  <c r="A359" i="1"/>
  <c r="A1325" i="1" l="1"/>
  <c r="B1324" i="1"/>
  <c r="D359" i="1"/>
  <c r="C359" i="1"/>
  <c r="A360" i="1"/>
  <c r="B359" i="1"/>
  <c r="A1326" i="1" l="1"/>
  <c r="B1325" i="1"/>
  <c r="D360" i="1"/>
  <c r="C360" i="1"/>
  <c r="B360" i="1"/>
  <c r="A361" i="1"/>
  <c r="A1327" i="1" l="1"/>
  <c r="B1327" i="1" s="1"/>
  <c r="B1326" i="1"/>
  <c r="D361" i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<sst xmlns="http://schemas.openxmlformats.org/spreadsheetml/2006/main" count="19" uniqueCount="15">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</sst>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Normal" xfId="0" builtinId="0"/>
    <cellStyle name="Normal 10" xfId="2"/>
    <cellStyle name="Normal 11" xfId="3"/>
    <cellStyle name="Normal 12" xfId="4"/>
    <cellStyle name="Normal 13" xfId="5"/>
    <cellStyle name="Normal 2" xfId="1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72"/>
  <sheetViews>
    <sheetView tabSelected="1" zoomScaleNormal="100" workbookViewId="0">
      <pane xSplit="2" ySplit="3" topLeftCell="E1338" activePane="bottomRight" state="frozen"/>
      <selection pane="topRight" activeCell="C1" sqref="C1"/>
      <selection pane="bottomLeft" activeCell="A5" sqref="A5"/>
      <selection pane="bottomRight" activeCell="E1343" sqref="E1343:I1362"/>
    </sheetView>
  </sheetViews>
  <sheetFormatPr defaultColWidth="9.140625"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25" t="s">
        <v>7</v>
      </c>
      <c r="B1" s="25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5"/>
      <c r="B2" s="25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5"/>
      <c r="B3" s="25"/>
      <c r="C3" s="9" t="s">
        <v>13</v>
      </c>
      <c r="D3" s="9" t="s">
        <v>14</v>
      </c>
      <c r="E3" s="25" t="s">
        <v>11</v>
      </c>
      <c r="F3" s="25"/>
      <c r="G3" s="4" t="s">
        <v>12</v>
      </c>
      <c r="H3" s="25" t="s">
        <v>6</v>
      </c>
      <c r="I3" s="25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217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ref="B1161:B1224" si="97">A1161+1</f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7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7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7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7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7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7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si="97"/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  <row r="1181" spans="1:9" x14ac:dyDescent="0.25">
      <c r="A1181" s="2">
        <f t="shared" si="96"/>
        <v>43182.291666666664</v>
      </c>
      <c r="B1181" s="2">
        <f t="shared" si="97"/>
        <v>43183.291666666664</v>
      </c>
      <c r="E1181" s="12">
        <v>174.8</v>
      </c>
      <c r="F1181" s="12">
        <v>213.15</v>
      </c>
      <c r="G1181" s="12">
        <v>10.48</v>
      </c>
      <c r="H1181" s="12">
        <v>16.68</v>
      </c>
      <c r="I1181" s="12">
        <v>20.34</v>
      </c>
    </row>
    <row r="1182" spans="1:9" x14ac:dyDescent="0.25">
      <c r="A1182" s="2">
        <f t="shared" si="96"/>
        <v>43183.291666666664</v>
      </c>
      <c r="B1182" s="2">
        <f t="shared" si="97"/>
        <v>43184.291666666664</v>
      </c>
      <c r="E1182" s="12">
        <v>174.8</v>
      </c>
      <c r="F1182" s="12">
        <v>213.15</v>
      </c>
      <c r="G1182" s="12">
        <v>10.47</v>
      </c>
      <c r="H1182" s="12">
        <v>16.7</v>
      </c>
      <c r="I1182" s="12">
        <v>20.36</v>
      </c>
    </row>
    <row r="1183" spans="1:9" x14ac:dyDescent="0.25">
      <c r="A1183" s="2">
        <f t="shared" si="96"/>
        <v>43184.291666666664</v>
      </c>
      <c r="B1183" s="2">
        <f t="shared" si="97"/>
        <v>43185.291666666664</v>
      </c>
      <c r="E1183" s="12">
        <v>174.8</v>
      </c>
      <c r="F1183" s="12">
        <v>213.15</v>
      </c>
      <c r="G1183" s="12">
        <v>10.47</v>
      </c>
      <c r="H1183" s="12">
        <v>16.7</v>
      </c>
      <c r="I1183" s="12">
        <v>20.36</v>
      </c>
    </row>
    <row r="1184" spans="1:9" x14ac:dyDescent="0.25">
      <c r="A1184" s="2">
        <f t="shared" si="96"/>
        <v>43185.291666666664</v>
      </c>
      <c r="B1184" s="2">
        <f t="shared" si="97"/>
        <v>43186.291666666664</v>
      </c>
      <c r="E1184" s="12">
        <v>174.8</v>
      </c>
      <c r="F1184" s="12">
        <v>213.15</v>
      </c>
      <c r="G1184" s="12">
        <v>10.49</v>
      </c>
      <c r="H1184" s="12">
        <v>16.66</v>
      </c>
      <c r="I1184" s="12">
        <v>20.32</v>
      </c>
    </row>
    <row r="1185" spans="1:9" x14ac:dyDescent="0.25">
      <c r="A1185" s="2">
        <f t="shared" si="96"/>
        <v>43186.291666666664</v>
      </c>
      <c r="B1185" s="2">
        <f t="shared" si="97"/>
        <v>43187.291666666664</v>
      </c>
      <c r="E1185" s="12">
        <v>174.8</v>
      </c>
      <c r="F1185" s="12">
        <v>213.15</v>
      </c>
      <c r="G1185" s="12">
        <v>10.5</v>
      </c>
      <c r="H1185" s="12">
        <v>16.649999999999999</v>
      </c>
      <c r="I1185" s="12">
        <v>20.3</v>
      </c>
    </row>
    <row r="1186" spans="1:9" x14ac:dyDescent="0.25">
      <c r="A1186" s="2">
        <f t="shared" si="96"/>
        <v>43187.291666666664</v>
      </c>
      <c r="B1186" s="2">
        <f t="shared" si="97"/>
        <v>43188.291666666664</v>
      </c>
      <c r="E1186" s="12">
        <v>174.8</v>
      </c>
      <c r="F1186" s="12">
        <v>213.15</v>
      </c>
      <c r="G1186" s="12">
        <v>10.47</v>
      </c>
      <c r="H1186" s="12">
        <v>16.7</v>
      </c>
      <c r="I1186" s="12">
        <v>20.36</v>
      </c>
    </row>
    <row r="1187" spans="1:9" x14ac:dyDescent="0.25">
      <c r="A1187" s="2">
        <f t="shared" si="96"/>
        <v>43188.291666666664</v>
      </c>
      <c r="B1187" s="2">
        <f t="shared" si="97"/>
        <v>43189.291666666664</v>
      </c>
      <c r="E1187" s="12">
        <v>174.8</v>
      </c>
      <c r="F1187" s="12">
        <v>213.15</v>
      </c>
      <c r="G1187" s="12">
        <v>10.45</v>
      </c>
      <c r="H1187" s="12">
        <v>16.73</v>
      </c>
      <c r="I1187" s="12">
        <v>20.399999999999999</v>
      </c>
    </row>
    <row r="1188" spans="1:9" x14ac:dyDescent="0.25">
      <c r="A1188" s="2">
        <f t="shared" si="96"/>
        <v>43189.291666666664</v>
      </c>
      <c r="B1188" s="2">
        <f t="shared" si="97"/>
        <v>43190.291666666664</v>
      </c>
      <c r="E1188" s="12">
        <v>174.8</v>
      </c>
      <c r="F1188" s="12">
        <v>213.15</v>
      </c>
      <c r="G1188" s="12">
        <v>10.44</v>
      </c>
      <c r="H1188" s="12">
        <v>16.739999999999998</v>
      </c>
      <c r="I1188" s="12">
        <v>20.420000000000002</v>
      </c>
    </row>
    <row r="1189" spans="1:9" x14ac:dyDescent="0.25">
      <c r="A1189" s="13">
        <f t="shared" si="96"/>
        <v>43190.291666666664</v>
      </c>
      <c r="B1189" s="13">
        <f t="shared" si="97"/>
        <v>43191.291666666664</v>
      </c>
      <c r="E1189" s="14">
        <v>174.8</v>
      </c>
      <c r="F1189" s="14">
        <v>213.15</v>
      </c>
      <c r="G1189" s="14">
        <v>10.43</v>
      </c>
      <c r="H1189" s="14">
        <v>16.760000000000002</v>
      </c>
      <c r="I1189" s="14">
        <v>20.440000000000001</v>
      </c>
    </row>
    <row r="1190" spans="1:9" x14ac:dyDescent="0.25">
      <c r="A1190" s="2">
        <f t="shared" si="96"/>
        <v>43191.291666666664</v>
      </c>
      <c r="B1190" s="2">
        <f t="shared" si="97"/>
        <v>43192.291666666664</v>
      </c>
      <c r="E1190" s="12">
        <v>192.29999999999998</v>
      </c>
      <c r="F1190" s="12">
        <v>213.15</v>
      </c>
      <c r="G1190" s="12">
        <v>10.43</v>
      </c>
      <c r="H1190" s="12">
        <v>18.440000000000001</v>
      </c>
      <c r="I1190" s="12">
        <v>20.440000000000001</v>
      </c>
    </row>
    <row r="1191" spans="1:9" x14ac:dyDescent="0.25">
      <c r="A1191" s="2">
        <f t="shared" si="96"/>
        <v>43192.291666666664</v>
      </c>
      <c r="B1191" s="2">
        <f t="shared" si="97"/>
        <v>43193.291666666664</v>
      </c>
      <c r="E1191" s="12">
        <v>191.21</v>
      </c>
      <c r="F1191" s="12">
        <v>213.15</v>
      </c>
      <c r="G1191" s="12">
        <v>10.47</v>
      </c>
      <c r="H1191" s="12">
        <v>18.260000000000002</v>
      </c>
      <c r="I1191" s="12">
        <v>20.36</v>
      </c>
    </row>
    <row r="1192" spans="1:9" x14ac:dyDescent="0.25">
      <c r="A1192" s="2">
        <f t="shared" si="96"/>
        <v>43193.291666666664</v>
      </c>
      <c r="B1192" s="2">
        <f t="shared" si="97"/>
        <v>43194.291666666664</v>
      </c>
      <c r="E1192" s="12">
        <v>176.7</v>
      </c>
      <c r="F1192" s="12">
        <v>215.25</v>
      </c>
      <c r="G1192" s="12">
        <v>10.48</v>
      </c>
      <c r="H1192" s="12">
        <v>16.86</v>
      </c>
      <c r="I1192" s="12">
        <v>20.54</v>
      </c>
    </row>
    <row r="1193" spans="1:9" x14ac:dyDescent="0.25">
      <c r="A1193" s="2">
        <f t="shared" si="96"/>
        <v>43194.291666666664</v>
      </c>
      <c r="B1193" s="2">
        <f t="shared" si="97"/>
        <v>43195.291666666664</v>
      </c>
      <c r="E1193" s="12">
        <v>176.7</v>
      </c>
      <c r="F1193" s="12">
        <v>215.25</v>
      </c>
      <c r="G1193" s="12">
        <v>10.43</v>
      </c>
      <c r="H1193" s="12">
        <v>16.940000000000001</v>
      </c>
      <c r="I1193" s="12">
        <v>20.64</v>
      </c>
    </row>
    <row r="1194" spans="1:9" x14ac:dyDescent="0.25">
      <c r="A1194" s="2">
        <f t="shared" si="96"/>
        <v>43195.291666666664</v>
      </c>
      <c r="B1194" s="2">
        <f t="shared" si="97"/>
        <v>43196.291666666664</v>
      </c>
      <c r="E1194" s="12">
        <v>176.7</v>
      </c>
      <c r="F1194" s="12">
        <v>215.25</v>
      </c>
      <c r="G1194" s="12">
        <v>10.47</v>
      </c>
      <c r="H1194" s="12">
        <v>16.88</v>
      </c>
      <c r="I1194" s="12">
        <v>20.56</v>
      </c>
    </row>
    <row r="1195" spans="1:9" x14ac:dyDescent="0.25">
      <c r="A1195" s="2">
        <f t="shared" si="96"/>
        <v>43196.291666666664</v>
      </c>
      <c r="B1195" s="2">
        <f t="shared" si="97"/>
        <v>43197.291666666664</v>
      </c>
      <c r="E1195" s="12">
        <v>176.7</v>
      </c>
      <c r="F1195" s="12">
        <v>215.25</v>
      </c>
      <c r="G1195" s="12">
        <v>10.47</v>
      </c>
      <c r="H1195" s="12">
        <v>16.88</v>
      </c>
      <c r="I1195" s="12">
        <v>20.56</v>
      </c>
    </row>
    <row r="1196" spans="1:9" x14ac:dyDescent="0.25">
      <c r="A1196" s="2">
        <f t="shared" si="96"/>
        <v>43197.291666666664</v>
      </c>
      <c r="B1196" s="2">
        <f t="shared" si="97"/>
        <v>43198.291666666664</v>
      </c>
      <c r="E1196" s="12">
        <v>176.7</v>
      </c>
      <c r="F1196" s="12">
        <v>215.25</v>
      </c>
      <c r="G1196" s="12">
        <v>10.47</v>
      </c>
      <c r="H1196" s="12">
        <v>16.88</v>
      </c>
      <c r="I1196" s="12">
        <v>20.56</v>
      </c>
    </row>
    <row r="1197" spans="1:9" x14ac:dyDescent="0.25">
      <c r="A1197" s="2">
        <f t="shared" si="96"/>
        <v>43198.291666666664</v>
      </c>
      <c r="B1197" s="2">
        <f t="shared" si="97"/>
        <v>43199.291666666664</v>
      </c>
      <c r="E1197" s="12">
        <v>176.7</v>
      </c>
      <c r="F1197" s="12">
        <v>215.25</v>
      </c>
      <c r="G1197" s="12">
        <v>10.47</v>
      </c>
      <c r="H1197" s="12">
        <v>16.88</v>
      </c>
      <c r="I1197" s="12">
        <v>20.56</v>
      </c>
    </row>
    <row r="1198" spans="1:9" x14ac:dyDescent="0.25">
      <c r="A1198" s="2">
        <f t="shared" si="96"/>
        <v>43199.291666666664</v>
      </c>
      <c r="B1198" s="2">
        <f t="shared" si="97"/>
        <v>43200.291666666664</v>
      </c>
      <c r="E1198" s="12">
        <v>176.7</v>
      </c>
      <c r="F1198" s="12">
        <v>215.25</v>
      </c>
      <c r="G1198" s="12">
        <v>10.46</v>
      </c>
      <c r="H1198" s="12">
        <v>16.89</v>
      </c>
      <c r="I1198" s="12">
        <v>20.58</v>
      </c>
    </row>
    <row r="1199" spans="1:9" x14ac:dyDescent="0.25">
      <c r="A1199" s="2">
        <f t="shared" si="96"/>
        <v>43200.291666666664</v>
      </c>
      <c r="B1199" s="2">
        <f t="shared" si="97"/>
        <v>43201.291666666664</v>
      </c>
      <c r="E1199" s="12">
        <v>176.7</v>
      </c>
      <c r="F1199" s="12">
        <v>215.25</v>
      </c>
      <c r="G1199" s="12">
        <v>10.48</v>
      </c>
      <c r="H1199" s="12">
        <v>16.86</v>
      </c>
      <c r="I1199" s="12">
        <v>20.54</v>
      </c>
    </row>
    <row r="1200" spans="1:9" x14ac:dyDescent="0.25">
      <c r="A1200" s="2">
        <f t="shared" si="96"/>
        <v>43201.291666666664</v>
      </c>
      <c r="B1200" s="2">
        <f t="shared" si="97"/>
        <v>43202.291666666664</v>
      </c>
      <c r="E1200" s="12">
        <v>176.7</v>
      </c>
      <c r="F1200" s="12">
        <v>215.25</v>
      </c>
      <c r="G1200" s="12">
        <v>10.45</v>
      </c>
      <c r="H1200" s="12">
        <v>16.91</v>
      </c>
      <c r="I1200" s="12">
        <v>20.6</v>
      </c>
    </row>
    <row r="1201" spans="1:9" x14ac:dyDescent="0.25">
      <c r="A1201" s="2">
        <f t="shared" si="96"/>
        <v>43202.291666666664</v>
      </c>
      <c r="B1201" s="2">
        <f t="shared" si="97"/>
        <v>43203.291666666664</v>
      </c>
      <c r="E1201" s="12">
        <v>176.7</v>
      </c>
      <c r="F1201" s="12">
        <v>215.25</v>
      </c>
      <c r="G1201" s="12">
        <v>10.43</v>
      </c>
      <c r="H1201" s="12">
        <v>16.940000000000001</v>
      </c>
      <c r="I1201" s="12">
        <v>20.64</v>
      </c>
    </row>
    <row r="1202" spans="1:9" x14ac:dyDescent="0.25">
      <c r="A1202" s="2">
        <f t="shared" si="96"/>
        <v>43203.291666666664</v>
      </c>
      <c r="B1202" s="2">
        <f t="shared" si="97"/>
        <v>43204.291666666664</v>
      </c>
      <c r="E1202" s="12">
        <v>176.7</v>
      </c>
      <c r="F1202" s="12">
        <v>215.25</v>
      </c>
      <c r="G1202" s="12">
        <v>10.46</v>
      </c>
      <c r="H1202" s="12">
        <v>16.89</v>
      </c>
      <c r="I1202" s="12">
        <v>20.58</v>
      </c>
    </row>
    <row r="1203" spans="1:9" x14ac:dyDescent="0.25">
      <c r="A1203" s="2">
        <f t="shared" si="96"/>
        <v>43204.291666666664</v>
      </c>
      <c r="B1203" s="2">
        <f t="shared" si="97"/>
        <v>43205.291666666664</v>
      </c>
      <c r="E1203" s="12">
        <v>176.7</v>
      </c>
      <c r="F1203" s="12">
        <v>215.25</v>
      </c>
      <c r="G1203" s="12">
        <v>10.48</v>
      </c>
      <c r="H1203" s="12">
        <v>16.86</v>
      </c>
      <c r="I1203" s="12">
        <v>20.54</v>
      </c>
    </row>
    <row r="1204" spans="1:9" x14ac:dyDescent="0.25">
      <c r="A1204" s="2">
        <f t="shared" si="96"/>
        <v>43205.291666666664</v>
      </c>
      <c r="B1204" s="2">
        <f t="shared" si="97"/>
        <v>43206.291666666664</v>
      </c>
      <c r="E1204" s="12">
        <v>176.7</v>
      </c>
      <c r="F1204" s="12">
        <v>215.25</v>
      </c>
      <c r="G1204" s="12">
        <v>10.48</v>
      </c>
      <c r="H1204" s="12">
        <v>16.86</v>
      </c>
      <c r="I1204" s="12">
        <v>20.54</v>
      </c>
    </row>
    <row r="1205" spans="1:9" x14ac:dyDescent="0.25">
      <c r="A1205" s="2">
        <f t="shared" si="96"/>
        <v>43206.291666666664</v>
      </c>
      <c r="B1205" s="2">
        <f>A1205+1</f>
        <v>43207.291666666664</v>
      </c>
      <c r="E1205" s="12">
        <v>176.7</v>
      </c>
      <c r="F1205" s="12">
        <v>215.25</v>
      </c>
      <c r="G1205" s="12">
        <v>10.43</v>
      </c>
      <c r="H1205" s="12">
        <v>16.940000000000001</v>
      </c>
      <c r="I1205" s="12">
        <v>20.64</v>
      </c>
    </row>
    <row r="1206" spans="1:9" x14ac:dyDescent="0.25">
      <c r="A1206" s="2">
        <f t="shared" si="96"/>
        <v>43207.291666666664</v>
      </c>
      <c r="B1206" s="2">
        <f t="shared" si="97"/>
        <v>43208.291666666664</v>
      </c>
      <c r="E1206" s="12">
        <v>176.7</v>
      </c>
      <c r="F1206" s="12">
        <v>215.25</v>
      </c>
      <c r="G1206" s="12">
        <v>10.44</v>
      </c>
      <c r="H1206" s="12">
        <v>16.93</v>
      </c>
      <c r="I1206" s="12">
        <v>20.62</v>
      </c>
    </row>
    <row r="1207" spans="1:9" x14ac:dyDescent="0.25">
      <c r="A1207" s="2">
        <f t="shared" si="96"/>
        <v>43208.291666666664</v>
      </c>
      <c r="B1207" s="2">
        <f t="shared" si="97"/>
        <v>43209.291666666664</v>
      </c>
      <c r="E1207" s="12">
        <v>176.7</v>
      </c>
      <c r="F1207" s="12">
        <v>215.25</v>
      </c>
      <c r="G1207" s="12">
        <v>10.44</v>
      </c>
      <c r="H1207" s="12">
        <v>16.93</v>
      </c>
      <c r="I1207" s="12">
        <v>20.62</v>
      </c>
    </row>
    <row r="1208" spans="1:9" x14ac:dyDescent="0.25">
      <c r="A1208" s="2">
        <f t="shared" si="96"/>
        <v>43209.291666666664</v>
      </c>
      <c r="B1208" s="2">
        <f t="shared" si="97"/>
        <v>43210.291666666664</v>
      </c>
      <c r="E1208" s="12">
        <v>176.7</v>
      </c>
      <c r="F1208" s="12">
        <v>215.25</v>
      </c>
      <c r="G1208" s="12">
        <v>10.43</v>
      </c>
      <c r="H1208" s="12">
        <v>16.940000000000001</v>
      </c>
      <c r="I1208" s="12">
        <v>20.64</v>
      </c>
    </row>
    <row r="1209" spans="1:9" x14ac:dyDescent="0.25">
      <c r="A1209" s="2">
        <f t="shared" si="96"/>
        <v>43210.291666666664</v>
      </c>
      <c r="B1209" s="2">
        <f t="shared" si="97"/>
        <v>43211.291666666664</v>
      </c>
      <c r="E1209" s="12">
        <v>176.7</v>
      </c>
      <c r="F1209" s="12">
        <v>215.25</v>
      </c>
      <c r="G1209" s="12">
        <v>10.44</v>
      </c>
      <c r="H1209" s="12">
        <v>16.93</v>
      </c>
      <c r="I1209" s="12">
        <v>20.62</v>
      </c>
    </row>
    <row r="1210" spans="1:9" x14ac:dyDescent="0.25">
      <c r="A1210" s="2">
        <f t="shared" si="96"/>
        <v>43211.291666666664</v>
      </c>
      <c r="B1210" s="2">
        <f t="shared" si="97"/>
        <v>43212.291666666664</v>
      </c>
      <c r="E1210" s="12">
        <v>176.7</v>
      </c>
      <c r="F1210" s="12">
        <v>215.25</v>
      </c>
      <c r="G1210" s="12">
        <v>10.44</v>
      </c>
      <c r="H1210" s="12">
        <v>16.93</v>
      </c>
      <c r="I1210" s="12">
        <v>20.62</v>
      </c>
    </row>
    <row r="1211" spans="1:9" x14ac:dyDescent="0.25">
      <c r="A1211" s="2">
        <f t="shared" si="96"/>
        <v>43212.291666666664</v>
      </c>
      <c r="B1211" s="2">
        <f t="shared" si="97"/>
        <v>43213.291666666664</v>
      </c>
      <c r="E1211" s="12">
        <v>176.7</v>
      </c>
      <c r="F1211" s="12">
        <v>215.25</v>
      </c>
      <c r="G1211" s="12">
        <v>10.44</v>
      </c>
      <c r="H1211" s="12">
        <v>16.93</v>
      </c>
      <c r="I1211" s="12">
        <v>20.62</v>
      </c>
    </row>
    <row r="1212" spans="1:9" x14ac:dyDescent="0.25">
      <c r="A1212" s="2">
        <f t="shared" si="96"/>
        <v>43213.291666666664</v>
      </c>
      <c r="B1212" s="2">
        <f t="shared" si="97"/>
        <v>43214.291666666664</v>
      </c>
      <c r="E1212" s="12">
        <v>176.7</v>
      </c>
      <c r="F1212" s="12">
        <v>215.25</v>
      </c>
      <c r="G1212" s="12">
        <v>10.43</v>
      </c>
      <c r="H1212" s="12">
        <v>16.940000000000001</v>
      </c>
      <c r="I1212" s="12">
        <v>20.64</v>
      </c>
    </row>
    <row r="1213" spans="1:9" x14ac:dyDescent="0.25">
      <c r="A1213" s="2">
        <f t="shared" si="96"/>
        <v>43214.291666666664</v>
      </c>
      <c r="B1213" s="2">
        <f t="shared" si="97"/>
        <v>43215.291666666664</v>
      </c>
      <c r="E1213" s="12">
        <v>176.7</v>
      </c>
      <c r="F1213" s="12">
        <v>215.25</v>
      </c>
      <c r="G1213" s="12">
        <v>10.43</v>
      </c>
      <c r="H1213" s="12">
        <v>16.940000000000001</v>
      </c>
      <c r="I1213" s="12">
        <v>20.64</v>
      </c>
    </row>
    <row r="1214" spans="1:9" x14ac:dyDescent="0.25">
      <c r="A1214" s="2">
        <f t="shared" si="96"/>
        <v>43215.291666666664</v>
      </c>
      <c r="B1214" s="2">
        <f t="shared" si="97"/>
        <v>43216.291666666664</v>
      </c>
      <c r="E1214" s="12">
        <v>176.7</v>
      </c>
      <c r="F1214" s="12">
        <v>215.25</v>
      </c>
      <c r="G1214" s="12">
        <v>10.44</v>
      </c>
      <c r="H1214" s="12">
        <v>16.93</v>
      </c>
      <c r="I1214" s="12">
        <v>20.62</v>
      </c>
    </row>
    <row r="1215" spans="1:9" x14ac:dyDescent="0.25">
      <c r="A1215" s="2">
        <f t="shared" si="96"/>
        <v>43216.291666666664</v>
      </c>
      <c r="B1215" s="2">
        <f t="shared" si="97"/>
        <v>43217.291666666664</v>
      </c>
      <c r="E1215" s="12">
        <v>176.7</v>
      </c>
      <c r="F1215" s="12">
        <v>215.25</v>
      </c>
      <c r="G1215" s="12">
        <v>10.44</v>
      </c>
      <c r="H1215" s="12">
        <v>16.93</v>
      </c>
      <c r="I1215" s="12">
        <v>20.62</v>
      </c>
    </row>
    <row r="1216" spans="1:9" x14ac:dyDescent="0.25">
      <c r="A1216" s="2">
        <f t="shared" si="96"/>
        <v>43217.291666666664</v>
      </c>
      <c r="B1216" s="2">
        <f t="shared" si="97"/>
        <v>43218.291666666664</v>
      </c>
      <c r="E1216" s="12">
        <v>176.7</v>
      </c>
      <c r="F1216" s="12">
        <v>215.25</v>
      </c>
      <c r="G1216" s="12">
        <v>10.43</v>
      </c>
      <c r="H1216" s="12">
        <v>16.940000000000001</v>
      </c>
      <c r="I1216" s="12">
        <v>20.64</v>
      </c>
    </row>
    <row r="1217" spans="1:9" x14ac:dyDescent="0.25">
      <c r="A1217" s="2">
        <f t="shared" si="96"/>
        <v>43218.291666666664</v>
      </c>
      <c r="B1217" s="2">
        <f t="shared" si="97"/>
        <v>43219.291666666664</v>
      </c>
      <c r="E1217" s="12">
        <v>176.7</v>
      </c>
      <c r="F1217" s="12">
        <v>215.25</v>
      </c>
      <c r="G1217" s="12">
        <v>10.43</v>
      </c>
      <c r="H1217" s="12">
        <v>16.940000000000001</v>
      </c>
      <c r="I1217" s="12">
        <v>20.64</v>
      </c>
    </row>
    <row r="1218" spans="1:9" x14ac:dyDescent="0.25">
      <c r="A1218" s="2">
        <f t="shared" ref="A1218:A1286" si="98">A1217+1</f>
        <v>43219.291666666664</v>
      </c>
      <c r="B1218" s="2">
        <f t="shared" si="97"/>
        <v>43220.291666666664</v>
      </c>
      <c r="E1218" s="12">
        <v>176.7</v>
      </c>
      <c r="F1218" s="12">
        <v>215.25</v>
      </c>
      <c r="G1218" s="12">
        <v>10.42</v>
      </c>
      <c r="H1218" s="12">
        <v>16.96</v>
      </c>
      <c r="I1218" s="12">
        <v>20.66</v>
      </c>
    </row>
    <row r="1219" spans="1:9" x14ac:dyDescent="0.25">
      <c r="A1219" s="2">
        <f t="shared" si="98"/>
        <v>43220.291666666664</v>
      </c>
      <c r="B1219" s="2">
        <f t="shared" si="97"/>
        <v>43221.291666666664</v>
      </c>
      <c r="E1219" s="12">
        <v>176.7</v>
      </c>
      <c r="F1219" s="12">
        <v>215.25</v>
      </c>
      <c r="G1219" s="12">
        <v>10.43</v>
      </c>
      <c r="H1219" s="12">
        <v>16.940000000000001</v>
      </c>
      <c r="I1219" s="12">
        <v>20.64</v>
      </c>
    </row>
    <row r="1220" spans="1:9" x14ac:dyDescent="0.25">
      <c r="A1220" s="15">
        <f t="shared" si="98"/>
        <v>43221.291666666664</v>
      </c>
      <c r="B1220" s="15">
        <f t="shared" si="97"/>
        <v>43222.291666666664</v>
      </c>
      <c r="E1220" s="16">
        <v>182.4</v>
      </c>
      <c r="F1220" s="16">
        <v>222.6</v>
      </c>
      <c r="G1220" s="16">
        <v>10.43</v>
      </c>
      <c r="H1220" s="16">
        <v>17.489999999999998</v>
      </c>
      <c r="I1220" s="16">
        <v>21.34</v>
      </c>
    </row>
    <row r="1221" spans="1:9" x14ac:dyDescent="0.25">
      <c r="A1221" s="2">
        <f t="shared" si="98"/>
        <v>43222.291666666664</v>
      </c>
      <c r="B1221" s="2">
        <f t="shared" si="97"/>
        <v>43223.291666666664</v>
      </c>
      <c r="E1221" s="12">
        <v>182.4</v>
      </c>
      <c r="F1221" s="12">
        <v>222.6</v>
      </c>
      <c r="G1221" s="12">
        <v>10.42</v>
      </c>
      <c r="H1221" s="12">
        <v>17.5</v>
      </c>
      <c r="I1221" s="12">
        <v>21.36</v>
      </c>
    </row>
    <row r="1222" spans="1:9" x14ac:dyDescent="0.25">
      <c r="A1222" s="2">
        <f t="shared" si="98"/>
        <v>43223.291666666664</v>
      </c>
      <c r="B1222" s="2">
        <f t="shared" si="97"/>
        <v>43224.291666666664</v>
      </c>
      <c r="E1222" s="12">
        <v>182.4</v>
      </c>
      <c r="F1222" s="12">
        <v>222.6</v>
      </c>
      <c r="G1222" s="12">
        <v>10.43</v>
      </c>
      <c r="H1222" s="12">
        <v>17.489999999999998</v>
      </c>
      <c r="I1222" s="12">
        <v>21.34</v>
      </c>
    </row>
    <row r="1223" spans="1:9" x14ac:dyDescent="0.25">
      <c r="A1223" s="2">
        <f t="shared" si="98"/>
        <v>43224.291666666664</v>
      </c>
      <c r="B1223" s="2">
        <f t="shared" si="97"/>
        <v>43225.291666666664</v>
      </c>
      <c r="E1223" s="12">
        <v>182.4</v>
      </c>
      <c r="F1223" s="12">
        <v>222.6</v>
      </c>
      <c r="G1223" s="12">
        <v>10.42</v>
      </c>
      <c r="H1223" s="12">
        <v>17.5</v>
      </c>
      <c r="I1223" s="12">
        <v>21.36</v>
      </c>
    </row>
    <row r="1224" spans="1:9" x14ac:dyDescent="0.25">
      <c r="A1224" s="2">
        <f t="shared" si="98"/>
        <v>43225.291666666664</v>
      </c>
      <c r="B1224" s="2">
        <f t="shared" si="97"/>
        <v>43226.291666666664</v>
      </c>
      <c r="E1224" s="12">
        <v>182.4</v>
      </c>
      <c r="F1224" s="12">
        <v>222.6</v>
      </c>
      <c r="G1224" s="12">
        <v>10.42</v>
      </c>
      <c r="H1224" s="12">
        <v>17.5</v>
      </c>
      <c r="I1224" s="12">
        <v>21.36</v>
      </c>
    </row>
    <row r="1225" spans="1:9" x14ac:dyDescent="0.25">
      <c r="A1225" s="2">
        <f t="shared" si="98"/>
        <v>43226.291666666664</v>
      </c>
      <c r="B1225" s="2">
        <f t="shared" ref="B1225:B1240" si="99">A1225+1</f>
        <v>43227.291666666664</v>
      </c>
      <c r="E1225" s="12">
        <v>182.4</v>
      </c>
      <c r="F1225" s="12">
        <v>222.6</v>
      </c>
      <c r="G1225" s="12">
        <v>10.42</v>
      </c>
      <c r="H1225" s="12">
        <v>17.5</v>
      </c>
      <c r="I1225" s="12">
        <v>21.36</v>
      </c>
    </row>
    <row r="1226" spans="1:9" x14ac:dyDescent="0.25">
      <c r="A1226" s="2">
        <f t="shared" si="98"/>
        <v>43227.291666666664</v>
      </c>
      <c r="B1226" s="2">
        <f t="shared" si="99"/>
        <v>43228.291666666664</v>
      </c>
      <c r="E1226" s="12">
        <v>182.4</v>
      </c>
      <c r="F1226" s="12">
        <v>222.6</v>
      </c>
      <c r="G1226" s="12">
        <v>10.41</v>
      </c>
      <c r="H1226" s="12">
        <v>17.52</v>
      </c>
      <c r="I1226" s="12">
        <v>21.38</v>
      </c>
    </row>
    <row r="1227" spans="1:9" x14ac:dyDescent="0.25">
      <c r="A1227" s="2">
        <f t="shared" si="98"/>
        <v>43228.291666666664</v>
      </c>
      <c r="B1227" s="2">
        <f t="shared" si="99"/>
        <v>43229.291666666664</v>
      </c>
      <c r="E1227" s="12">
        <v>182.4</v>
      </c>
      <c r="F1227" s="12">
        <v>222.6</v>
      </c>
      <c r="G1227" s="12">
        <v>10.41</v>
      </c>
      <c r="H1227" s="12">
        <v>17.52</v>
      </c>
      <c r="I1227" s="12">
        <v>21.38</v>
      </c>
    </row>
    <row r="1228" spans="1:9" x14ac:dyDescent="0.25">
      <c r="A1228" s="2">
        <f t="shared" si="98"/>
        <v>43229.291666666664</v>
      </c>
      <c r="B1228" s="2">
        <f t="shared" si="99"/>
        <v>43230.291666666664</v>
      </c>
      <c r="E1228" s="12">
        <v>182.4</v>
      </c>
      <c r="F1228" s="12">
        <v>222.6</v>
      </c>
      <c r="G1228" s="12">
        <v>10.41</v>
      </c>
      <c r="H1228" s="12">
        <v>17.52</v>
      </c>
      <c r="I1228" s="12">
        <v>21.38</v>
      </c>
    </row>
    <row r="1229" spans="1:9" x14ac:dyDescent="0.25">
      <c r="A1229" s="2">
        <f t="shared" si="98"/>
        <v>43230.291666666664</v>
      </c>
      <c r="B1229" s="2">
        <f t="shared" si="99"/>
        <v>43231.291666666664</v>
      </c>
      <c r="E1229" s="12">
        <v>182.4</v>
      </c>
      <c r="F1229" s="12">
        <v>222.6</v>
      </c>
      <c r="G1229" s="12">
        <v>10.44</v>
      </c>
      <c r="H1229" s="12">
        <v>17.47</v>
      </c>
      <c r="I1229" s="12">
        <v>21.32</v>
      </c>
    </row>
    <row r="1230" spans="1:9" x14ac:dyDescent="0.25">
      <c r="A1230" s="2">
        <f t="shared" si="98"/>
        <v>43231.291666666664</v>
      </c>
      <c r="B1230" s="2">
        <f t="shared" si="99"/>
        <v>43232.291666666664</v>
      </c>
      <c r="E1230" s="12">
        <v>182.4</v>
      </c>
      <c r="F1230" s="12">
        <v>222.6</v>
      </c>
      <c r="G1230" s="12">
        <v>10.43</v>
      </c>
      <c r="H1230" s="12">
        <v>17.489999999999998</v>
      </c>
      <c r="I1230" s="12">
        <v>21.34</v>
      </c>
    </row>
    <row r="1231" spans="1:9" x14ac:dyDescent="0.25">
      <c r="A1231" s="2">
        <f t="shared" si="98"/>
        <v>43232.291666666664</v>
      </c>
      <c r="B1231" s="2">
        <f t="shared" si="99"/>
        <v>43233.291666666664</v>
      </c>
      <c r="E1231" s="12">
        <v>182.4</v>
      </c>
      <c r="F1231" s="12">
        <v>222.6</v>
      </c>
      <c r="G1231" s="12">
        <v>10.42</v>
      </c>
      <c r="H1231" s="12">
        <v>17.5</v>
      </c>
      <c r="I1231" s="12">
        <v>21.36</v>
      </c>
    </row>
    <row r="1232" spans="1:9" x14ac:dyDescent="0.25">
      <c r="A1232" s="2">
        <f t="shared" si="98"/>
        <v>43233.291666666664</v>
      </c>
      <c r="B1232" s="2">
        <f t="shared" si="99"/>
        <v>43234.291666666664</v>
      </c>
      <c r="E1232" s="12">
        <v>182.4</v>
      </c>
      <c r="F1232" s="12">
        <v>222.6</v>
      </c>
      <c r="G1232" s="12">
        <v>10.42</v>
      </c>
      <c r="H1232" s="12">
        <v>17.5</v>
      </c>
      <c r="I1232" s="12">
        <v>21.36</v>
      </c>
    </row>
    <row r="1233" spans="1:9" x14ac:dyDescent="0.25">
      <c r="A1233" s="2">
        <f t="shared" si="98"/>
        <v>43234.291666666664</v>
      </c>
      <c r="B1233" s="2">
        <f t="shared" si="99"/>
        <v>43235.291666666664</v>
      </c>
      <c r="E1233" s="12">
        <v>182.4</v>
      </c>
      <c r="F1233" s="12">
        <v>222.6</v>
      </c>
      <c r="G1233" s="12">
        <v>10.43</v>
      </c>
      <c r="H1233" s="12">
        <v>17.489999999999998</v>
      </c>
      <c r="I1233" s="12">
        <v>21.34</v>
      </c>
    </row>
    <row r="1234" spans="1:9" x14ac:dyDescent="0.25">
      <c r="A1234" s="2">
        <f t="shared" si="98"/>
        <v>43235.291666666664</v>
      </c>
      <c r="B1234" s="2">
        <f t="shared" si="99"/>
        <v>43236.291666666664</v>
      </c>
      <c r="E1234" s="12">
        <v>182.4</v>
      </c>
      <c r="F1234" s="12">
        <v>222.6</v>
      </c>
      <c r="G1234" s="12">
        <v>10.44</v>
      </c>
      <c r="H1234" s="12">
        <v>17.47</v>
      </c>
      <c r="I1234" s="12">
        <v>21.32</v>
      </c>
    </row>
    <row r="1235" spans="1:9" x14ac:dyDescent="0.25">
      <c r="A1235" s="2">
        <f t="shared" si="98"/>
        <v>43236.291666666664</v>
      </c>
      <c r="B1235" s="2">
        <f t="shared" si="99"/>
        <v>43237.291666666664</v>
      </c>
      <c r="E1235" s="12">
        <v>182.4</v>
      </c>
      <c r="F1235" s="12">
        <v>222.6</v>
      </c>
      <c r="G1235" s="12">
        <v>10.43</v>
      </c>
      <c r="H1235" s="12">
        <v>17.489999999999998</v>
      </c>
      <c r="I1235" s="12">
        <v>21.34</v>
      </c>
    </row>
    <row r="1236" spans="1:9" x14ac:dyDescent="0.25">
      <c r="A1236" s="2">
        <f t="shared" si="98"/>
        <v>43237.291666666664</v>
      </c>
      <c r="B1236" s="2">
        <f t="shared" si="99"/>
        <v>43238.291666666664</v>
      </c>
      <c r="E1236" s="12">
        <v>182.4</v>
      </c>
      <c r="F1236" s="12">
        <v>222.6</v>
      </c>
      <c r="G1236" s="12">
        <v>10.43</v>
      </c>
      <c r="H1236" s="12">
        <v>17.489999999999998</v>
      </c>
      <c r="I1236" s="12">
        <v>21.34</v>
      </c>
    </row>
    <row r="1237" spans="1:9" x14ac:dyDescent="0.25">
      <c r="A1237" s="2">
        <f t="shared" si="98"/>
        <v>43238.291666666664</v>
      </c>
      <c r="B1237" s="2">
        <f t="shared" si="99"/>
        <v>43239.291666666664</v>
      </c>
      <c r="E1237" s="12">
        <v>182.4</v>
      </c>
      <c r="F1237" s="12">
        <v>222.6</v>
      </c>
      <c r="G1237" s="12">
        <v>10.43</v>
      </c>
      <c r="H1237" s="12">
        <v>17.489999999999998</v>
      </c>
      <c r="I1237" s="12">
        <v>21.34</v>
      </c>
    </row>
    <row r="1238" spans="1:9" x14ac:dyDescent="0.25">
      <c r="A1238" s="2">
        <f t="shared" si="98"/>
        <v>43239.291666666664</v>
      </c>
      <c r="B1238" s="2">
        <f t="shared" si="99"/>
        <v>43240.291666666664</v>
      </c>
      <c r="E1238" s="12">
        <v>182.4</v>
      </c>
      <c r="F1238" s="12">
        <v>222.6</v>
      </c>
      <c r="G1238" s="12">
        <v>10.45</v>
      </c>
      <c r="H1238" s="12">
        <v>17.45</v>
      </c>
      <c r="I1238" s="12">
        <v>21.3</v>
      </c>
    </row>
    <row r="1239" spans="1:9" x14ac:dyDescent="0.25">
      <c r="A1239" s="2">
        <f t="shared" si="98"/>
        <v>43240.291666666664</v>
      </c>
      <c r="B1239" s="2">
        <f t="shared" si="99"/>
        <v>43241.291666666664</v>
      </c>
      <c r="E1239" s="12">
        <v>182.4</v>
      </c>
      <c r="F1239" s="12">
        <v>222.6</v>
      </c>
      <c r="G1239" s="12">
        <v>10.43</v>
      </c>
      <c r="H1239" s="12">
        <v>17.489999999999998</v>
      </c>
      <c r="I1239" s="12">
        <v>21.34</v>
      </c>
    </row>
    <row r="1240" spans="1:9" x14ac:dyDescent="0.25">
      <c r="A1240" s="2">
        <f t="shared" si="98"/>
        <v>43241.291666666664</v>
      </c>
      <c r="B1240" s="2">
        <f t="shared" si="99"/>
        <v>43242.291666666664</v>
      </c>
      <c r="E1240" s="12">
        <v>182.4</v>
      </c>
      <c r="F1240" s="12">
        <v>222.6</v>
      </c>
      <c r="G1240" s="12">
        <v>10.45</v>
      </c>
      <c r="H1240" s="12">
        <v>17.45</v>
      </c>
      <c r="I1240" s="12">
        <v>21.3</v>
      </c>
    </row>
    <row r="1241" spans="1:9" x14ac:dyDescent="0.25">
      <c r="A1241" s="2">
        <f t="shared" si="98"/>
        <v>43242.291666666664</v>
      </c>
      <c r="B1241" s="2">
        <f t="shared" ref="B1241:B1268" si="100">A1241+1</f>
        <v>43243.291666666664</v>
      </c>
      <c r="E1241" s="12">
        <v>182.4</v>
      </c>
      <c r="F1241" s="12">
        <v>222.6</v>
      </c>
      <c r="G1241" s="12">
        <v>10.45</v>
      </c>
      <c r="H1241" s="12">
        <v>17.45</v>
      </c>
      <c r="I1241" s="12">
        <v>21.3</v>
      </c>
    </row>
    <row r="1242" spans="1:9" x14ac:dyDescent="0.25">
      <c r="A1242" s="2">
        <f t="shared" si="98"/>
        <v>43243.291666666664</v>
      </c>
      <c r="B1242" s="2">
        <f t="shared" si="100"/>
        <v>43244.291666666664</v>
      </c>
      <c r="E1242" s="12">
        <v>182.4</v>
      </c>
      <c r="F1242" s="12">
        <v>222.6</v>
      </c>
      <c r="G1242" s="12">
        <v>10.49</v>
      </c>
      <c r="H1242" s="12">
        <v>17.39</v>
      </c>
      <c r="I1242" s="12">
        <v>21.22</v>
      </c>
    </row>
    <row r="1243" spans="1:9" x14ac:dyDescent="0.25">
      <c r="A1243" s="2">
        <f t="shared" si="98"/>
        <v>43244.291666666664</v>
      </c>
      <c r="B1243" s="2">
        <f t="shared" si="100"/>
        <v>43245.291666666664</v>
      </c>
      <c r="E1243" s="12">
        <v>182.4</v>
      </c>
      <c r="F1243" s="12">
        <v>222.6</v>
      </c>
      <c r="G1243" s="12">
        <v>10.45</v>
      </c>
      <c r="H1243" s="12">
        <v>17.45</v>
      </c>
      <c r="I1243" s="12">
        <v>21.3</v>
      </c>
    </row>
    <row r="1244" spans="1:9" x14ac:dyDescent="0.25">
      <c r="A1244" s="2">
        <f t="shared" si="98"/>
        <v>43245.291666666664</v>
      </c>
      <c r="B1244" s="2">
        <f t="shared" si="100"/>
        <v>43246.291666666664</v>
      </c>
      <c r="E1244" s="12">
        <v>182.4</v>
      </c>
      <c r="F1244" s="12">
        <v>222.6</v>
      </c>
      <c r="G1244" s="12">
        <v>10.49</v>
      </c>
      <c r="H1244" s="12">
        <v>17.39</v>
      </c>
      <c r="I1244" s="12">
        <v>21.22</v>
      </c>
    </row>
    <row r="1245" spans="1:9" x14ac:dyDescent="0.25">
      <c r="A1245" s="2">
        <f t="shared" si="98"/>
        <v>43246.291666666664</v>
      </c>
      <c r="B1245" s="2">
        <f t="shared" si="100"/>
        <v>43247.291666666664</v>
      </c>
      <c r="E1245" s="12">
        <v>182.4</v>
      </c>
      <c r="F1245" s="12">
        <v>222.6</v>
      </c>
      <c r="G1245" s="12">
        <v>10.45</v>
      </c>
      <c r="H1245" s="12">
        <v>17.45</v>
      </c>
      <c r="I1245" s="12">
        <v>21.3</v>
      </c>
    </row>
    <row r="1246" spans="1:9" x14ac:dyDescent="0.25">
      <c r="A1246" s="2">
        <f t="shared" si="98"/>
        <v>43247.291666666664</v>
      </c>
      <c r="B1246" s="2">
        <f t="shared" si="100"/>
        <v>43248.291666666664</v>
      </c>
      <c r="E1246" s="12">
        <v>182.4</v>
      </c>
      <c r="F1246" s="12">
        <v>222.6</v>
      </c>
      <c r="G1246" s="12">
        <v>10.45</v>
      </c>
      <c r="H1246" s="12">
        <v>17.45</v>
      </c>
      <c r="I1246" s="12">
        <v>21.3</v>
      </c>
    </row>
    <row r="1247" spans="1:9" x14ac:dyDescent="0.25">
      <c r="A1247" s="2">
        <f t="shared" si="98"/>
        <v>43248.291666666664</v>
      </c>
      <c r="B1247" s="2">
        <f t="shared" si="100"/>
        <v>43249.291666666664</v>
      </c>
      <c r="E1247" s="12">
        <v>182.4</v>
      </c>
      <c r="F1247" s="12">
        <v>222.6</v>
      </c>
      <c r="G1247" s="12">
        <v>10.45</v>
      </c>
      <c r="H1247" s="12">
        <v>17.45</v>
      </c>
      <c r="I1247" s="12">
        <v>21.3</v>
      </c>
    </row>
    <row r="1248" spans="1:9" x14ac:dyDescent="0.25">
      <c r="A1248" s="2">
        <f t="shared" si="98"/>
        <v>43249.291666666664</v>
      </c>
      <c r="B1248" s="2">
        <f t="shared" si="100"/>
        <v>43250.291666666664</v>
      </c>
      <c r="E1248" s="12">
        <v>182.4</v>
      </c>
      <c r="F1248" s="12">
        <v>222.6</v>
      </c>
      <c r="G1248" s="12">
        <v>10.49</v>
      </c>
      <c r="H1248" s="12">
        <v>17.39</v>
      </c>
      <c r="I1248" s="12">
        <v>21.22</v>
      </c>
    </row>
    <row r="1249" spans="1:9" x14ac:dyDescent="0.25">
      <c r="A1249" s="2">
        <f t="shared" si="98"/>
        <v>43250.291666666664</v>
      </c>
      <c r="B1249" s="2">
        <f t="shared" si="100"/>
        <v>43251.291666666664</v>
      </c>
      <c r="E1249" s="12">
        <v>182.4</v>
      </c>
      <c r="F1249" s="12">
        <v>222.6</v>
      </c>
      <c r="G1249" s="12">
        <v>10.43</v>
      </c>
      <c r="H1249" s="12">
        <v>17.489999999999998</v>
      </c>
      <c r="I1249" s="12">
        <v>21.34</v>
      </c>
    </row>
    <row r="1250" spans="1:9" x14ac:dyDescent="0.25">
      <c r="A1250" s="2">
        <f t="shared" si="98"/>
        <v>43251.291666666664</v>
      </c>
      <c r="B1250" s="2">
        <f t="shared" si="100"/>
        <v>43252.291666666664</v>
      </c>
      <c r="E1250" s="12">
        <v>182.4</v>
      </c>
      <c r="F1250" s="12">
        <v>222.6</v>
      </c>
      <c r="G1250" s="12">
        <v>10.45</v>
      </c>
      <c r="H1250" s="12">
        <v>17.45</v>
      </c>
      <c r="I1250" s="12">
        <v>21.3</v>
      </c>
    </row>
    <row r="1251" spans="1:9" x14ac:dyDescent="0.25">
      <c r="A1251" s="15">
        <f t="shared" si="98"/>
        <v>43252.291666666664</v>
      </c>
      <c r="B1251" s="15">
        <f t="shared" si="100"/>
        <v>43253.291666666664</v>
      </c>
      <c r="E1251" s="16">
        <v>187.94799999999998</v>
      </c>
      <c r="F1251" s="16">
        <v>222.6</v>
      </c>
      <c r="G1251" s="16">
        <v>10.43</v>
      </c>
      <c r="H1251" s="16">
        <v>18.02</v>
      </c>
      <c r="I1251" s="16">
        <v>21.34</v>
      </c>
    </row>
    <row r="1252" spans="1:9" x14ac:dyDescent="0.25">
      <c r="A1252" s="2">
        <f t="shared" si="98"/>
        <v>43253.291666666664</v>
      </c>
      <c r="B1252" s="2">
        <f t="shared" si="100"/>
        <v>43254.291666666664</v>
      </c>
      <c r="E1252" s="12">
        <v>187.84359999999998</v>
      </c>
      <c r="F1252" s="12">
        <v>222.6</v>
      </c>
      <c r="G1252" s="12">
        <v>10.44</v>
      </c>
      <c r="H1252" s="12">
        <v>17.989999999999998</v>
      </c>
      <c r="I1252" s="12">
        <v>21.32</v>
      </c>
    </row>
    <row r="1253" spans="1:9" x14ac:dyDescent="0.25">
      <c r="A1253" s="2">
        <f t="shared" si="98"/>
        <v>43254.291666666664</v>
      </c>
      <c r="B1253" s="2">
        <f t="shared" si="100"/>
        <v>43255.291666666664</v>
      </c>
      <c r="E1253" s="12">
        <v>194.39400000000001</v>
      </c>
      <c r="F1253" s="12">
        <v>222.6</v>
      </c>
      <c r="G1253" s="12">
        <v>10.45</v>
      </c>
      <c r="H1253" s="12">
        <v>18.600000000000001</v>
      </c>
      <c r="I1253" s="12">
        <v>21.3</v>
      </c>
    </row>
    <row r="1254" spans="1:9" x14ac:dyDescent="0.25">
      <c r="A1254" s="2">
        <f t="shared" si="98"/>
        <v>43255.291666666664</v>
      </c>
      <c r="B1254" s="2">
        <f t="shared" si="100"/>
        <v>43256.291666666664</v>
      </c>
      <c r="E1254" s="12">
        <v>208.05</v>
      </c>
      <c r="F1254" s="12">
        <v>250.95</v>
      </c>
      <c r="G1254" s="12">
        <v>10.46</v>
      </c>
      <c r="H1254" s="12">
        <v>19.89</v>
      </c>
      <c r="I1254" s="12">
        <v>23.99</v>
      </c>
    </row>
    <row r="1255" spans="1:9" x14ac:dyDescent="0.25">
      <c r="A1255" s="2">
        <f t="shared" si="98"/>
        <v>43256.291666666664</v>
      </c>
      <c r="B1255" s="2">
        <f t="shared" si="100"/>
        <v>43257.291666666664</v>
      </c>
      <c r="E1255" s="12">
        <v>208.05</v>
      </c>
      <c r="F1255" s="12">
        <v>250.95</v>
      </c>
      <c r="G1255" s="12">
        <v>10.46</v>
      </c>
      <c r="H1255" s="12">
        <v>19.89</v>
      </c>
      <c r="I1255" s="12">
        <v>23.99</v>
      </c>
    </row>
    <row r="1256" spans="1:9" x14ac:dyDescent="0.25">
      <c r="A1256" s="2">
        <f t="shared" si="98"/>
        <v>43257.291666666664</v>
      </c>
      <c r="B1256" s="2">
        <f t="shared" si="100"/>
        <v>43258.291666666664</v>
      </c>
      <c r="E1256" s="12">
        <v>208.05</v>
      </c>
      <c r="F1256" s="12">
        <v>250.95</v>
      </c>
      <c r="G1256" s="12">
        <v>10.48</v>
      </c>
      <c r="H1256" s="12">
        <v>19.850000000000001</v>
      </c>
      <c r="I1256" s="12">
        <v>23.95</v>
      </c>
    </row>
    <row r="1257" spans="1:9" x14ac:dyDescent="0.25">
      <c r="A1257" s="2">
        <f t="shared" si="98"/>
        <v>43258.291666666664</v>
      </c>
      <c r="B1257" s="2">
        <f t="shared" si="100"/>
        <v>43259.291666666664</v>
      </c>
      <c r="E1257" s="12">
        <v>208.05</v>
      </c>
      <c r="F1257" s="12">
        <v>250.95</v>
      </c>
      <c r="G1257" s="12">
        <v>10.46</v>
      </c>
      <c r="H1257" s="12">
        <v>19.89</v>
      </c>
      <c r="I1257" s="12">
        <v>23.99</v>
      </c>
    </row>
    <row r="1258" spans="1:9" x14ac:dyDescent="0.25">
      <c r="A1258" s="2">
        <f t="shared" si="98"/>
        <v>43259.291666666664</v>
      </c>
      <c r="B1258" s="2">
        <f t="shared" si="100"/>
        <v>43260.291666666664</v>
      </c>
      <c r="E1258" s="12">
        <v>208.05</v>
      </c>
      <c r="F1258" s="12">
        <v>250.95</v>
      </c>
      <c r="G1258" s="12">
        <v>10.45</v>
      </c>
      <c r="H1258" s="12">
        <v>19.91</v>
      </c>
      <c r="I1258" s="12">
        <v>24.01</v>
      </c>
    </row>
    <row r="1259" spans="1:9" x14ac:dyDescent="0.25">
      <c r="A1259" s="2">
        <f t="shared" si="98"/>
        <v>43260.291666666664</v>
      </c>
      <c r="B1259" s="2">
        <f t="shared" si="100"/>
        <v>43261.291666666664</v>
      </c>
      <c r="E1259" s="12">
        <v>208.05</v>
      </c>
      <c r="F1259" s="12">
        <v>250.95</v>
      </c>
      <c r="G1259" s="12">
        <v>10.45</v>
      </c>
      <c r="H1259" s="12">
        <v>19.91</v>
      </c>
      <c r="I1259" s="12">
        <v>24.01</v>
      </c>
    </row>
    <row r="1260" spans="1:9" x14ac:dyDescent="0.25">
      <c r="A1260" s="2">
        <f t="shared" si="98"/>
        <v>43261.291666666664</v>
      </c>
      <c r="B1260" s="2">
        <f t="shared" si="100"/>
        <v>43262.291666666664</v>
      </c>
      <c r="E1260" s="12">
        <v>208.05</v>
      </c>
      <c r="F1260" s="12">
        <v>250.95</v>
      </c>
      <c r="G1260" s="12">
        <v>10.45</v>
      </c>
      <c r="H1260" s="12">
        <v>19.91</v>
      </c>
      <c r="I1260" s="12">
        <v>24.01</v>
      </c>
    </row>
    <row r="1261" spans="1:9" x14ac:dyDescent="0.25">
      <c r="A1261" s="2">
        <f t="shared" si="98"/>
        <v>43262.291666666664</v>
      </c>
      <c r="B1261" s="2">
        <f t="shared" si="100"/>
        <v>43263.291666666664</v>
      </c>
      <c r="E1261" s="12">
        <v>208.05</v>
      </c>
      <c r="F1261" s="12">
        <v>250.95</v>
      </c>
      <c r="G1261" s="12">
        <v>10.45</v>
      </c>
      <c r="H1261" s="12">
        <v>19.91</v>
      </c>
      <c r="I1261" s="12">
        <v>24.01</v>
      </c>
    </row>
    <row r="1262" spans="1:9" x14ac:dyDescent="0.25">
      <c r="A1262" s="2">
        <f t="shared" si="98"/>
        <v>43263.291666666664</v>
      </c>
      <c r="B1262" s="2">
        <f t="shared" si="100"/>
        <v>43264.291666666664</v>
      </c>
      <c r="E1262" s="12">
        <v>208.05</v>
      </c>
      <c r="F1262" s="12">
        <v>250.95</v>
      </c>
      <c r="G1262" s="12">
        <v>10.45</v>
      </c>
      <c r="H1262" s="12">
        <v>19.91</v>
      </c>
      <c r="I1262" s="12">
        <v>24.01</v>
      </c>
    </row>
    <row r="1263" spans="1:9" x14ac:dyDescent="0.25">
      <c r="A1263" s="2">
        <f t="shared" si="98"/>
        <v>43264.291666666664</v>
      </c>
      <c r="B1263" s="2">
        <f t="shared" si="100"/>
        <v>43265.291666666664</v>
      </c>
      <c r="E1263" s="12">
        <v>208.05</v>
      </c>
      <c r="F1263" s="12">
        <v>250.95</v>
      </c>
      <c r="G1263" s="12">
        <v>10.45</v>
      </c>
      <c r="H1263" s="12">
        <v>19.91</v>
      </c>
      <c r="I1263" s="12">
        <v>24.01</v>
      </c>
    </row>
    <row r="1264" spans="1:9" x14ac:dyDescent="0.25">
      <c r="A1264" s="2">
        <f t="shared" si="98"/>
        <v>43265.291666666664</v>
      </c>
      <c r="B1264" s="2">
        <f t="shared" si="100"/>
        <v>43266.291666666664</v>
      </c>
      <c r="E1264" s="12">
        <v>208.05</v>
      </c>
      <c r="F1264" s="12">
        <v>250.95</v>
      </c>
      <c r="G1264" s="12">
        <v>10.46</v>
      </c>
      <c r="H1264" s="12">
        <v>19.89</v>
      </c>
      <c r="I1264" s="12">
        <v>23.99</v>
      </c>
    </row>
    <row r="1265" spans="1:9" x14ac:dyDescent="0.25">
      <c r="A1265" s="2">
        <f t="shared" si="98"/>
        <v>43266.291666666664</v>
      </c>
      <c r="B1265" s="2">
        <f t="shared" si="100"/>
        <v>43267.291666666664</v>
      </c>
      <c r="E1265" s="12">
        <v>208.05</v>
      </c>
      <c r="F1265" s="12">
        <v>250.95</v>
      </c>
      <c r="G1265" s="12">
        <v>10.46</v>
      </c>
      <c r="H1265" s="12">
        <v>19.89</v>
      </c>
      <c r="I1265" s="12">
        <v>23.99</v>
      </c>
    </row>
    <row r="1266" spans="1:9" x14ac:dyDescent="0.25">
      <c r="A1266" s="2">
        <f t="shared" si="98"/>
        <v>43267.291666666664</v>
      </c>
      <c r="B1266" s="2">
        <f t="shared" si="100"/>
        <v>43268.291666666664</v>
      </c>
      <c r="E1266" s="12">
        <v>208.05</v>
      </c>
      <c r="F1266" s="12">
        <v>250.95</v>
      </c>
      <c r="G1266" s="12">
        <v>10.46</v>
      </c>
      <c r="H1266" s="12">
        <v>19.89</v>
      </c>
      <c r="I1266" s="12">
        <v>23.99</v>
      </c>
    </row>
    <row r="1267" spans="1:9" x14ac:dyDescent="0.25">
      <c r="A1267" s="2">
        <f t="shared" si="98"/>
        <v>43268.291666666664</v>
      </c>
      <c r="B1267" s="2">
        <f t="shared" si="100"/>
        <v>43269.291666666664</v>
      </c>
      <c r="E1267" s="12">
        <v>208.05</v>
      </c>
      <c r="F1267" s="12">
        <v>250.95</v>
      </c>
      <c r="G1267" s="12">
        <v>10.46</v>
      </c>
      <c r="H1267" s="12">
        <v>19.89</v>
      </c>
      <c r="I1267" s="12">
        <v>23.99</v>
      </c>
    </row>
    <row r="1268" spans="1:9" x14ac:dyDescent="0.25">
      <c r="A1268" s="2">
        <f t="shared" si="98"/>
        <v>43269.291666666664</v>
      </c>
      <c r="B1268" s="2">
        <f t="shared" si="100"/>
        <v>43270.291666666664</v>
      </c>
      <c r="E1268" s="12">
        <v>208.05</v>
      </c>
      <c r="F1268" s="12">
        <v>250.95</v>
      </c>
      <c r="G1268" s="12">
        <v>10.46</v>
      </c>
      <c r="H1268" s="12">
        <v>19.89</v>
      </c>
      <c r="I1268" s="12">
        <v>23.99</v>
      </c>
    </row>
    <row r="1269" spans="1:9" x14ac:dyDescent="0.25">
      <c r="A1269" s="2">
        <f t="shared" si="98"/>
        <v>43270.291666666664</v>
      </c>
      <c r="B1269" s="2">
        <f t="shared" ref="B1269:B1310" si="101">A1269+1</f>
        <v>43271.291666666664</v>
      </c>
      <c r="E1269" s="12">
        <v>208.05</v>
      </c>
      <c r="F1269" s="12">
        <v>250.95</v>
      </c>
      <c r="G1269" s="12">
        <v>10.47</v>
      </c>
      <c r="H1269" s="12">
        <v>19.87</v>
      </c>
      <c r="I1269" s="12">
        <v>23.97</v>
      </c>
    </row>
    <row r="1270" spans="1:9" x14ac:dyDescent="0.25">
      <c r="A1270" s="2">
        <f t="shared" si="98"/>
        <v>43271.291666666664</v>
      </c>
      <c r="B1270" s="2">
        <f t="shared" si="101"/>
        <v>43272.291666666664</v>
      </c>
      <c r="E1270" s="12">
        <v>208.05</v>
      </c>
      <c r="F1270" s="12">
        <v>250.95</v>
      </c>
      <c r="G1270" s="12">
        <v>10.46</v>
      </c>
      <c r="H1270" s="12">
        <v>19.89</v>
      </c>
      <c r="I1270" s="12">
        <v>23.99</v>
      </c>
    </row>
    <row r="1271" spans="1:9" x14ac:dyDescent="0.25">
      <c r="A1271" s="2">
        <f t="shared" si="98"/>
        <v>43272.291666666664</v>
      </c>
      <c r="B1271" s="2">
        <f t="shared" si="101"/>
        <v>43273.291666666664</v>
      </c>
      <c r="E1271" s="12">
        <v>208.05</v>
      </c>
      <c r="F1271" s="12">
        <v>250.95</v>
      </c>
      <c r="G1271" s="12">
        <v>10.47</v>
      </c>
      <c r="H1271" s="12">
        <v>19.87</v>
      </c>
      <c r="I1271" s="12">
        <v>23.97</v>
      </c>
    </row>
    <row r="1272" spans="1:9" x14ac:dyDescent="0.25">
      <c r="A1272" s="2">
        <f t="shared" si="98"/>
        <v>43273.291666666664</v>
      </c>
      <c r="B1272" s="2">
        <f t="shared" si="101"/>
        <v>43274.291666666664</v>
      </c>
      <c r="E1272" s="12">
        <v>208.05</v>
      </c>
      <c r="F1272" s="12">
        <v>250.95</v>
      </c>
      <c r="G1272" s="12">
        <v>10.47</v>
      </c>
      <c r="H1272" s="12">
        <v>19.87</v>
      </c>
      <c r="I1272" s="12">
        <v>23.97</v>
      </c>
    </row>
    <row r="1273" spans="1:9" x14ac:dyDescent="0.25">
      <c r="A1273" s="2">
        <f t="shared" si="98"/>
        <v>43274.291666666664</v>
      </c>
      <c r="B1273" s="2">
        <f t="shared" si="101"/>
        <v>43275.291666666664</v>
      </c>
      <c r="E1273" s="12">
        <v>208.05</v>
      </c>
      <c r="F1273" s="12">
        <v>250.95</v>
      </c>
      <c r="G1273" s="12">
        <v>10.48</v>
      </c>
      <c r="H1273" s="12">
        <v>19.850000000000001</v>
      </c>
      <c r="I1273" s="12">
        <v>23.95</v>
      </c>
    </row>
    <row r="1274" spans="1:9" x14ac:dyDescent="0.25">
      <c r="A1274" s="2">
        <f t="shared" si="98"/>
        <v>43275.291666666664</v>
      </c>
      <c r="B1274" s="2">
        <f t="shared" si="101"/>
        <v>43276.291666666664</v>
      </c>
      <c r="E1274" s="12">
        <v>208.05</v>
      </c>
      <c r="F1274" s="12">
        <v>250.95</v>
      </c>
      <c r="G1274" s="12">
        <v>10.49</v>
      </c>
      <c r="H1274" s="12">
        <v>19.829999999999998</v>
      </c>
      <c r="I1274" s="12">
        <v>23.92</v>
      </c>
    </row>
    <row r="1275" spans="1:9" x14ac:dyDescent="0.25">
      <c r="A1275" s="2">
        <f t="shared" si="98"/>
        <v>43276.291666666664</v>
      </c>
      <c r="B1275" s="2">
        <f t="shared" si="101"/>
        <v>43277.291666666664</v>
      </c>
      <c r="E1275" s="12">
        <v>208.05</v>
      </c>
      <c r="F1275" s="12">
        <v>250.95</v>
      </c>
      <c r="G1275" s="12">
        <v>10.5</v>
      </c>
      <c r="H1275" s="12">
        <v>19.809999999999999</v>
      </c>
      <c r="I1275" s="12">
        <v>23.9</v>
      </c>
    </row>
    <row r="1276" spans="1:9" x14ac:dyDescent="0.25">
      <c r="A1276" s="2">
        <f t="shared" si="98"/>
        <v>43277.291666666664</v>
      </c>
      <c r="B1276" s="2">
        <f t="shared" si="101"/>
        <v>43278.291666666664</v>
      </c>
      <c r="E1276" s="12">
        <v>208.05</v>
      </c>
      <c r="F1276" s="12">
        <v>250.95</v>
      </c>
      <c r="G1276" s="12">
        <v>10.51</v>
      </c>
      <c r="H1276" s="12">
        <v>19.8</v>
      </c>
      <c r="I1276" s="12">
        <v>23.88</v>
      </c>
    </row>
    <row r="1277" spans="1:9" x14ac:dyDescent="0.25">
      <c r="A1277" s="2">
        <f t="shared" si="98"/>
        <v>43278.291666666664</v>
      </c>
      <c r="B1277" s="2">
        <f t="shared" si="101"/>
        <v>43279.291666666664</v>
      </c>
      <c r="E1277" s="12">
        <v>208.05</v>
      </c>
      <c r="F1277" s="12">
        <v>250.95</v>
      </c>
      <c r="G1277" s="12">
        <v>10.47</v>
      </c>
      <c r="H1277" s="12">
        <v>19.87</v>
      </c>
      <c r="I1277" s="12">
        <v>23.97</v>
      </c>
    </row>
    <row r="1278" spans="1:9" x14ac:dyDescent="0.25">
      <c r="A1278" s="2">
        <f t="shared" si="98"/>
        <v>43279.291666666664</v>
      </c>
      <c r="B1278" s="2">
        <f t="shared" si="101"/>
        <v>43280.291666666664</v>
      </c>
      <c r="E1278" s="12">
        <v>208.05</v>
      </c>
      <c r="F1278" s="12">
        <v>250.95</v>
      </c>
      <c r="G1278" s="12">
        <v>10.47</v>
      </c>
      <c r="H1278" s="12">
        <v>19.87</v>
      </c>
      <c r="I1278" s="12">
        <v>23.97</v>
      </c>
    </row>
    <row r="1279" spans="1:9" x14ac:dyDescent="0.25">
      <c r="A1279" s="2">
        <f t="shared" si="98"/>
        <v>43280.291666666664</v>
      </c>
      <c r="B1279" s="2">
        <f t="shared" si="101"/>
        <v>43281.291666666664</v>
      </c>
      <c r="E1279" s="12">
        <v>208.05</v>
      </c>
      <c r="F1279" s="12">
        <v>250.95</v>
      </c>
      <c r="G1279" s="12">
        <v>10.47</v>
      </c>
      <c r="H1279" s="12">
        <v>19.87</v>
      </c>
      <c r="I1279" s="12">
        <v>23.97</v>
      </c>
    </row>
    <row r="1280" spans="1:9" x14ac:dyDescent="0.25">
      <c r="A1280" s="2">
        <f t="shared" si="98"/>
        <v>43281.291666666664</v>
      </c>
      <c r="B1280" s="2">
        <f t="shared" si="101"/>
        <v>43282.291666666664</v>
      </c>
      <c r="E1280" s="12">
        <v>208.05</v>
      </c>
      <c r="F1280" s="12">
        <v>250.95</v>
      </c>
      <c r="G1280" s="12">
        <v>10.47</v>
      </c>
      <c r="H1280" s="12">
        <v>19.87</v>
      </c>
      <c r="I1280" s="12">
        <v>23.97</v>
      </c>
    </row>
    <row r="1281" spans="1:9" x14ac:dyDescent="0.25">
      <c r="A1281" s="15">
        <f t="shared" si="98"/>
        <v>43282.291666666664</v>
      </c>
      <c r="B1281" s="15">
        <f t="shared" si="101"/>
        <v>43283.291666666664</v>
      </c>
      <c r="E1281" s="20">
        <v>208.05</v>
      </c>
      <c r="F1281" s="20">
        <v>250.95</v>
      </c>
      <c r="G1281" s="21">
        <v>10.47</v>
      </c>
      <c r="H1281" s="21">
        <v>19.87</v>
      </c>
      <c r="I1281" s="21">
        <v>23.97</v>
      </c>
    </row>
    <row r="1282" spans="1:9" x14ac:dyDescent="0.25">
      <c r="A1282" s="2">
        <f t="shared" si="98"/>
        <v>43283.291666666664</v>
      </c>
      <c r="B1282" s="2">
        <f t="shared" si="101"/>
        <v>43284.291666666664</v>
      </c>
      <c r="E1282" s="22">
        <v>208.05</v>
      </c>
      <c r="F1282" s="22">
        <v>250.95</v>
      </c>
      <c r="G1282" s="23">
        <v>10.47</v>
      </c>
      <c r="H1282" s="23">
        <v>19.87</v>
      </c>
      <c r="I1282" s="23">
        <v>23.97</v>
      </c>
    </row>
    <row r="1283" spans="1:9" x14ac:dyDescent="0.25">
      <c r="A1283" s="2">
        <f t="shared" si="98"/>
        <v>43284.291666666664</v>
      </c>
      <c r="B1283" s="2">
        <f t="shared" si="101"/>
        <v>43285.291666666664</v>
      </c>
      <c r="E1283" s="22">
        <v>208.05</v>
      </c>
      <c r="F1283" s="22">
        <v>250.95</v>
      </c>
      <c r="G1283" s="23">
        <v>10.47</v>
      </c>
      <c r="H1283" s="23">
        <v>19.87</v>
      </c>
      <c r="I1283" s="23">
        <v>23.97</v>
      </c>
    </row>
    <row r="1284" spans="1:9" x14ac:dyDescent="0.25">
      <c r="A1284" s="2">
        <f t="shared" si="98"/>
        <v>43285.291666666664</v>
      </c>
      <c r="B1284" s="2">
        <f t="shared" si="101"/>
        <v>43286.291666666664</v>
      </c>
      <c r="E1284" s="22">
        <v>208.05</v>
      </c>
      <c r="F1284" s="22">
        <v>250.95</v>
      </c>
      <c r="G1284" s="23">
        <v>10.5</v>
      </c>
      <c r="H1284" s="23">
        <v>19.809999999999999</v>
      </c>
      <c r="I1284" s="23">
        <v>23.9</v>
      </c>
    </row>
    <row r="1285" spans="1:9" x14ac:dyDescent="0.25">
      <c r="A1285" s="2">
        <f t="shared" si="98"/>
        <v>43286.291666666664</v>
      </c>
      <c r="B1285" s="2">
        <f t="shared" si="101"/>
        <v>43287.291666666664</v>
      </c>
      <c r="E1285" s="22">
        <v>208.05</v>
      </c>
      <c r="F1285" s="22">
        <v>250.95</v>
      </c>
      <c r="G1285" s="23">
        <v>10.51</v>
      </c>
      <c r="H1285" s="23">
        <v>19.8</v>
      </c>
      <c r="I1285" s="23">
        <v>23.88</v>
      </c>
    </row>
    <row r="1286" spans="1:9" x14ac:dyDescent="0.25">
      <c r="A1286" s="2">
        <f t="shared" si="98"/>
        <v>43287.291666666664</v>
      </c>
      <c r="B1286" s="2">
        <f t="shared" si="101"/>
        <v>43288.291666666664</v>
      </c>
      <c r="E1286" s="22">
        <v>208.05</v>
      </c>
      <c r="F1286" s="22">
        <v>250.95</v>
      </c>
      <c r="G1286" s="23">
        <v>10.47</v>
      </c>
      <c r="H1286" s="23">
        <v>19.87</v>
      </c>
      <c r="I1286" s="23">
        <v>23.97</v>
      </c>
    </row>
    <row r="1287" spans="1:9" x14ac:dyDescent="0.25">
      <c r="A1287" s="2">
        <f t="shared" ref="A1287:A1350" si="102">A1286+1</f>
        <v>43288.291666666664</v>
      </c>
      <c r="B1287" s="2">
        <f t="shared" si="101"/>
        <v>43289.291666666664</v>
      </c>
      <c r="E1287" s="22">
        <v>208.05</v>
      </c>
      <c r="F1287" s="22">
        <v>250.95</v>
      </c>
      <c r="G1287" s="23">
        <v>10.48</v>
      </c>
      <c r="H1287" s="23">
        <v>19.850000000000001</v>
      </c>
      <c r="I1287" s="23">
        <v>23.95</v>
      </c>
    </row>
    <row r="1288" spans="1:9" x14ac:dyDescent="0.25">
      <c r="A1288" s="2">
        <f t="shared" si="102"/>
        <v>43289.291666666664</v>
      </c>
      <c r="B1288" s="2">
        <f t="shared" si="101"/>
        <v>43290.291666666664</v>
      </c>
      <c r="E1288" s="22">
        <v>208.05</v>
      </c>
      <c r="F1288" s="22">
        <v>250.95</v>
      </c>
      <c r="G1288" s="23">
        <v>10.49</v>
      </c>
      <c r="H1288" s="23">
        <v>19.829999999999998</v>
      </c>
      <c r="I1288" s="23">
        <v>23.92</v>
      </c>
    </row>
    <row r="1289" spans="1:9" x14ac:dyDescent="0.25">
      <c r="A1289" s="2">
        <f t="shared" si="102"/>
        <v>43290.291666666664</v>
      </c>
      <c r="B1289" s="2">
        <f t="shared" si="101"/>
        <v>43291.291666666664</v>
      </c>
      <c r="E1289" s="22">
        <v>208.05</v>
      </c>
      <c r="F1289" s="22">
        <v>250.95</v>
      </c>
      <c r="G1289" s="23">
        <v>10.48</v>
      </c>
      <c r="H1289" s="23">
        <v>19.850000000000001</v>
      </c>
      <c r="I1289" s="23">
        <v>23.95</v>
      </c>
    </row>
    <row r="1290" spans="1:9" x14ac:dyDescent="0.25">
      <c r="A1290" s="2">
        <f t="shared" si="102"/>
        <v>43291.291666666664</v>
      </c>
      <c r="B1290" s="2">
        <f t="shared" si="101"/>
        <v>43292.291666666664</v>
      </c>
      <c r="E1290" s="22">
        <v>208.05</v>
      </c>
      <c r="F1290" s="22">
        <v>250.95</v>
      </c>
      <c r="G1290" s="23">
        <v>10.48</v>
      </c>
      <c r="H1290" s="23">
        <v>19.850000000000001</v>
      </c>
      <c r="I1290" s="23">
        <v>23.95</v>
      </c>
    </row>
    <row r="1291" spans="1:9" x14ac:dyDescent="0.25">
      <c r="A1291" s="2">
        <f t="shared" si="102"/>
        <v>43292.291666666664</v>
      </c>
      <c r="B1291" s="2">
        <f t="shared" si="101"/>
        <v>43293.291666666664</v>
      </c>
      <c r="E1291" s="22">
        <v>208.05</v>
      </c>
      <c r="F1291" s="22">
        <v>250.95</v>
      </c>
      <c r="G1291" s="23">
        <v>10.47</v>
      </c>
      <c r="H1291" s="23">
        <v>19.87</v>
      </c>
      <c r="I1291" s="23">
        <v>23.97</v>
      </c>
    </row>
    <row r="1292" spans="1:9" x14ac:dyDescent="0.25">
      <c r="A1292" s="2">
        <f t="shared" si="102"/>
        <v>43293.291666666664</v>
      </c>
      <c r="B1292" s="2">
        <f t="shared" si="101"/>
        <v>43294.291666666664</v>
      </c>
      <c r="E1292" s="22">
        <v>208.05</v>
      </c>
      <c r="F1292" s="22">
        <v>250.95</v>
      </c>
      <c r="G1292" s="23">
        <v>10.47</v>
      </c>
      <c r="H1292" s="23">
        <v>19.87</v>
      </c>
      <c r="I1292" s="23">
        <v>23.97</v>
      </c>
    </row>
    <row r="1293" spans="1:9" x14ac:dyDescent="0.25">
      <c r="A1293" s="2">
        <f t="shared" si="102"/>
        <v>43294.291666666664</v>
      </c>
      <c r="B1293" s="2">
        <f t="shared" si="101"/>
        <v>43295.291666666664</v>
      </c>
      <c r="E1293" s="12">
        <v>208.05</v>
      </c>
      <c r="F1293" s="12">
        <v>250.95</v>
      </c>
      <c r="G1293" s="12">
        <v>10.46</v>
      </c>
      <c r="H1293" s="12">
        <v>19.89</v>
      </c>
      <c r="I1293" s="12">
        <v>23.99</v>
      </c>
    </row>
    <row r="1294" spans="1:9" x14ac:dyDescent="0.25">
      <c r="A1294" s="2">
        <f t="shared" si="102"/>
        <v>43295.291666666664</v>
      </c>
      <c r="B1294" s="2">
        <f t="shared" si="101"/>
        <v>43296.291666666664</v>
      </c>
      <c r="E1294" s="12">
        <v>208.05</v>
      </c>
      <c r="F1294" s="12">
        <v>250.95</v>
      </c>
      <c r="G1294" s="12">
        <v>10.46</v>
      </c>
      <c r="H1294" s="12">
        <v>19.89</v>
      </c>
      <c r="I1294" s="12">
        <v>23.99</v>
      </c>
    </row>
    <row r="1295" spans="1:9" x14ac:dyDescent="0.25">
      <c r="A1295" s="2">
        <f t="shared" si="102"/>
        <v>43296.291666666664</v>
      </c>
      <c r="B1295" s="2">
        <f t="shared" si="101"/>
        <v>43297.291666666664</v>
      </c>
      <c r="E1295" s="12">
        <v>208.05</v>
      </c>
      <c r="F1295" s="12">
        <v>250.95</v>
      </c>
      <c r="G1295" s="12">
        <v>10.47</v>
      </c>
      <c r="H1295" s="12">
        <v>19.87</v>
      </c>
      <c r="I1295" s="12">
        <v>23.97</v>
      </c>
    </row>
    <row r="1296" spans="1:9" x14ac:dyDescent="0.25">
      <c r="A1296" s="2">
        <f t="shared" si="102"/>
        <v>43297.291666666664</v>
      </c>
      <c r="B1296" s="2">
        <f t="shared" si="101"/>
        <v>43298.291666666664</v>
      </c>
      <c r="E1296" s="12">
        <v>208.05</v>
      </c>
      <c r="F1296" s="12">
        <v>250.95</v>
      </c>
      <c r="G1296" s="12">
        <v>10.48</v>
      </c>
      <c r="H1296" s="12">
        <v>19.850000000000001</v>
      </c>
      <c r="I1296" s="12">
        <v>23.95</v>
      </c>
    </row>
    <row r="1297" spans="1:9" x14ac:dyDescent="0.25">
      <c r="A1297" s="2">
        <f t="shared" si="102"/>
        <v>43298.291666666664</v>
      </c>
      <c r="B1297" s="2">
        <f t="shared" si="101"/>
        <v>43299.291666666664</v>
      </c>
      <c r="E1297" s="12">
        <v>208.05</v>
      </c>
      <c r="F1297" s="12">
        <v>250.95</v>
      </c>
      <c r="G1297" s="12">
        <v>10.5</v>
      </c>
      <c r="H1297" s="12">
        <v>19.809999999999999</v>
      </c>
      <c r="I1297" s="12">
        <v>23.9</v>
      </c>
    </row>
    <row r="1298" spans="1:9" x14ac:dyDescent="0.25">
      <c r="A1298" s="2">
        <f t="shared" si="102"/>
        <v>43299.291666666664</v>
      </c>
      <c r="B1298" s="2">
        <f t="shared" si="101"/>
        <v>43300.291666666664</v>
      </c>
      <c r="E1298" s="12">
        <v>208.05</v>
      </c>
      <c r="F1298" s="12">
        <v>250.95</v>
      </c>
      <c r="G1298" s="12">
        <v>10.5</v>
      </c>
      <c r="H1298" s="12">
        <v>19.809999999999999</v>
      </c>
      <c r="I1298" s="12">
        <v>23.9</v>
      </c>
    </row>
    <row r="1299" spans="1:9" x14ac:dyDescent="0.25">
      <c r="A1299" s="2">
        <f t="shared" si="102"/>
        <v>43300.291666666664</v>
      </c>
      <c r="B1299" s="2">
        <f t="shared" si="101"/>
        <v>43301.291666666664</v>
      </c>
      <c r="E1299" s="12">
        <v>208.05</v>
      </c>
      <c r="F1299" s="12">
        <v>250.95</v>
      </c>
      <c r="G1299" s="12">
        <v>10.45</v>
      </c>
      <c r="H1299" s="12">
        <v>19.91</v>
      </c>
      <c r="I1299" s="12">
        <v>24.01</v>
      </c>
    </row>
    <row r="1300" spans="1:9" x14ac:dyDescent="0.25">
      <c r="A1300" s="2">
        <f t="shared" si="102"/>
        <v>43301.291666666664</v>
      </c>
      <c r="B1300" s="2">
        <f t="shared" si="101"/>
        <v>43302.291666666664</v>
      </c>
      <c r="E1300" s="12">
        <v>208.05</v>
      </c>
      <c r="F1300" s="12">
        <v>250.95</v>
      </c>
      <c r="G1300" s="12">
        <v>10.43</v>
      </c>
      <c r="H1300" s="12">
        <v>19.95</v>
      </c>
      <c r="I1300" s="12">
        <v>24.06</v>
      </c>
    </row>
    <row r="1301" spans="1:9" x14ac:dyDescent="0.25">
      <c r="A1301" s="2">
        <f t="shared" si="102"/>
        <v>43302.291666666664</v>
      </c>
      <c r="B1301" s="2">
        <f t="shared" si="101"/>
        <v>43303.291666666664</v>
      </c>
      <c r="E1301" s="12">
        <v>208.05</v>
      </c>
      <c r="F1301" s="12">
        <v>250.95</v>
      </c>
      <c r="G1301" s="12">
        <v>10.43</v>
      </c>
      <c r="H1301" s="12">
        <v>19.95</v>
      </c>
      <c r="I1301" s="12">
        <v>24.06</v>
      </c>
    </row>
    <row r="1302" spans="1:9" x14ac:dyDescent="0.25">
      <c r="A1302" s="2">
        <f t="shared" si="102"/>
        <v>43303.291666666664</v>
      </c>
      <c r="B1302" s="2">
        <f t="shared" si="101"/>
        <v>43304.291666666664</v>
      </c>
      <c r="E1302" s="12">
        <v>208.05</v>
      </c>
      <c r="F1302" s="12">
        <v>250.95</v>
      </c>
      <c r="G1302" s="12">
        <v>10.43</v>
      </c>
      <c r="H1302" s="12">
        <v>19.95</v>
      </c>
      <c r="I1302" s="12">
        <v>24.06</v>
      </c>
    </row>
    <row r="1303" spans="1:9" x14ac:dyDescent="0.25">
      <c r="A1303" s="2">
        <f t="shared" si="102"/>
        <v>43304.291666666664</v>
      </c>
      <c r="B1303" s="2">
        <f t="shared" si="101"/>
        <v>43305.291666666664</v>
      </c>
      <c r="E1303" s="12">
        <v>208.05</v>
      </c>
      <c r="F1303" s="12">
        <v>250.95</v>
      </c>
      <c r="G1303" s="12">
        <v>10.4</v>
      </c>
      <c r="H1303" s="12">
        <v>20</v>
      </c>
      <c r="I1303" s="12">
        <v>24.13</v>
      </c>
    </row>
    <row r="1304" spans="1:9" x14ac:dyDescent="0.25">
      <c r="A1304" s="2">
        <f t="shared" si="102"/>
        <v>43305.291666666664</v>
      </c>
      <c r="B1304" s="2">
        <f t="shared" si="101"/>
        <v>43306.291666666664</v>
      </c>
      <c r="E1304" s="12">
        <v>208.05</v>
      </c>
      <c r="F1304" s="12">
        <v>250.95</v>
      </c>
      <c r="G1304" s="12">
        <v>10.42</v>
      </c>
      <c r="H1304" s="12">
        <v>19.97</v>
      </c>
      <c r="I1304" s="12">
        <v>24.08</v>
      </c>
    </row>
    <row r="1305" spans="1:9" x14ac:dyDescent="0.25">
      <c r="A1305" s="2">
        <f t="shared" si="102"/>
        <v>43306.291666666664</v>
      </c>
      <c r="B1305" s="2">
        <f t="shared" si="101"/>
        <v>43307.291666666664</v>
      </c>
      <c r="E1305" s="12">
        <v>208.05</v>
      </c>
      <c r="F1305" s="12">
        <v>250.95</v>
      </c>
      <c r="G1305" s="12">
        <v>10.43</v>
      </c>
      <c r="H1305" s="12">
        <v>19.95</v>
      </c>
      <c r="I1305" s="12">
        <v>24.06</v>
      </c>
    </row>
    <row r="1306" spans="1:9" x14ac:dyDescent="0.25">
      <c r="A1306" s="2">
        <f t="shared" si="102"/>
        <v>43307.291666666664</v>
      </c>
      <c r="B1306" s="2">
        <f t="shared" si="101"/>
        <v>43308.291666666664</v>
      </c>
      <c r="E1306" s="12">
        <v>208.05</v>
      </c>
      <c r="F1306" s="12">
        <v>250.95</v>
      </c>
      <c r="G1306" s="12">
        <v>10.42</v>
      </c>
      <c r="H1306" s="12">
        <v>19.97</v>
      </c>
      <c r="I1306" s="12">
        <v>24.08</v>
      </c>
    </row>
    <row r="1307" spans="1:9" x14ac:dyDescent="0.25">
      <c r="A1307" s="2">
        <f t="shared" si="102"/>
        <v>43308.291666666664</v>
      </c>
      <c r="B1307" s="2">
        <f t="shared" si="101"/>
        <v>43309.291666666664</v>
      </c>
      <c r="E1307" s="12">
        <v>208.05</v>
      </c>
      <c r="F1307" s="12">
        <v>250.95</v>
      </c>
      <c r="G1307" s="12">
        <v>10.42</v>
      </c>
      <c r="H1307" s="12">
        <v>19.97</v>
      </c>
      <c r="I1307" s="12">
        <v>24.08</v>
      </c>
    </row>
    <row r="1308" spans="1:9" x14ac:dyDescent="0.25">
      <c r="A1308" s="2">
        <f t="shared" si="102"/>
        <v>43309.291666666664</v>
      </c>
      <c r="B1308" s="2">
        <f t="shared" si="101"/>
        <v>43310.291666666664</v>
      </c>
      <c r="E1308" s="12">
        <v>208.05</v>
      </c>
      <c r="F1308" s="12">
        <v>250.95</v>
      </c>
      <c r="G1308" s="12">
        <v>10.43</v>
      </c>
      <c r="H1308" s="12">
        <v>19.95</v>
      </c>
      <c r="I1308" s="12">
        <v>24.06</v>
      </c>
    </row>
    <row r="1309" spans="1:9" x14ac:dyDescent="0.25">
      <c r="A1309" s="2">
        <f t="shared" si="102"/>
        <v>43310.291666666664</v>
      </c>
      <c r="B1309" s="2">
        <f t="shared" si="101"/>
        <v>43311.291666666664</v>
      </c>
      <c r="E1309" s="12">
        <v>208.05</v>
      </c>
      <c r="F1309" s="12">
        <v>250.95</v>
      </c>
      <c r="G1309" s="12">
        <v>10.43</v>
      </c>
      <c r="H1309" s="12">
        <v>19.95</v>
      </c>
      <c r="I1309" s="12">
        <v>24.06</v>
      </c>
    </row>
    <row r="1310" spans="1:9" x14ac:dyDescent="0.25">
      <c r="A1310" s="2">
        <f t="shared" si="102"/>
        <v>43311.291666666664</v>
      </c>
      <c r="B1310" s="2">
        <f t="shared" si="101"/>
        <v>43312.291666666664</v>
      </c>
      <c r="E1310" s="12">
        <v>208.05</v>
      </c>
      <c r="F1310" s="12">
        <v>250.95</v>
      </c>
      <c r="G1310" s="12">
        <v>10.42</v>
      </c>
      <c r="H1310" s="12">
        <v>19.97</v>
      </c>
      <c r="I1310" s="12">
        <v>24.08</v>
      </c>
    </row>
    <row r="1311" spans="1:9" x14ac:dyDescent="0.25">
      <c r="A1311" s="2">
        <f t="shared" si="102"/>
        <v>43312.291666666664</v>
      </c>
      <c r="B1311" s="2">
        <f t="shared" ref="B1311:B1326" si="103">A1311+1</f>
        <v>43313.291666666664</v>
      </c>
      <c r="E1311" s="12">
        <v>208.05</v>
      </c>
      <c r="F1311" s="12">
        <v>250.95</v>
      </c>
      <c r="G1311" s="12">
        <v>10.39</v>
      </c>
      <c r="H1311" s="12">
        <v>20.02</v>
      </c>
      <c r="I1311" s="12">
        <v>24.15</v>
      </c>
    </row>
    <row r="1312" spans="1:9" x14ac:dyDescent="0.25">
      <c r="A1312" s="15">
        <f t="shared" si="102"/>
        <v>43313.291666666664</v>
      </c>
      <c r="B1312" s="15">
        <f t="shared" si="103"/>
        <v>43314.291666666664</v>
      </c>
      <c r="E1312" s="16">
        <v>221.54499999999999</v>
      </c>
      <c r="F1312" s="16">
        <v>254.14499999999998</v>
      </c>
      <c r="G1312" s="16">
        <v>10.4</v>
      </c>
      <c r="H1312" s="16">
        <v>21.3</v>
      </c>
      <c r="I1312" s="16">
        <v>24.44</v>
      </c>
    </row>
    <row r="1313" spans="1:9" x14ac:dyDescent="0.25">
      <c r="A1313" s="2">
        <f t="shared" si="102"/>
        <v>43314.291666666664</v>
      </c>
      <c r="B1313" s="2">
        <f t="shared" si="103"/>
        <v>43315.291666666664</v>
      </c>
      <c r="E1313" s="12">
        <v>221.54499999999999</v>
      </c>
      <c r="F1313" s="12">
        <v>254.14499999999998</v>
      </c>
      <c r="G1313" s="12">
        <v>10.4</v>
      </c>
      <c r="H1313" s="12">
        <v>21.3</v>
      </c>
      <c r="I1313" s="12">
        <v>24.44</v>
      </c>
    </row>
    <row r="1314" spans="1:9" x14ac:dyDescent="0.25">
      <c r="A1314" s="2">
        <f t="shared" si="102"/>
        <v>43315.291666666664</v>
      </c>
      <c r="B1314" s="2">
        <f t="shared" si="103"/>
        <v>43316.291666666664</v>
      </c>
      <c r="E1314" s="12">
        <v>221.48</v>
      </c>
      <c r="F1314" s="12">
        <v>251.94</v>
      </c>
      <c r="G1314" s="12">
        <v>10.42</v>
      </c>
      <c r="H1314" s="12">
        <v>21.26</v>
      </c>
      <c r="I1314" s="12">
        <v>24.18</v>
      </c>
    </row>
    <row r="1315" spans="1:9" x14ac:dyDescent="0.25">
      <c r="A1315" s="2">
        <f t="shared" si="102"/>
        <v>43316.291666666664</v>
      </c>
      <c r="B1315" s="2">
        <f t="shared" si="103"/>
        <v>43317.291666666664</v>
      </c>
      <c r="E1315" s="12">
        <v>221.48</v>
      </c>
      <c r="F1315" s="12">
        <v>251.94</v>
      </c>
      <c r="G1315" s="12">
        <v>10.42</v>
      </c>
      <c r="H1315" s="12">
        <v>21.26</v>
      </c>
      <c r="I1315" s="12">
        <v>24.18</v>
      </c>
    </row>
    <row r="1316" spans="1:9" x14ac:dyDescent="0.25">
      <c r="A1316" s="2">
        <f t="shared" si="102"/>
        <v>43317.291666666664</v>
      </c>
      <c r="B1316" s="2">
        <f t="shared" si="103"/>
        <v>43318.291666666664</v>
      </c>
      <c r="E1316" s="12">
        <v>221.48</v>
      </c>
      <c r="F1316" s="12">
        <v>251.94</v>
      </c>
      <c r="G1316" s="12">
        <v>10.42</v>
      </c>
      <c r="H1316" s="12">
        <v>21.26</v>
      </c>
      <c r="I1316" s="12">
        <v>24.18</v>
      </c>
    </row>
    <row r="1317" spans="1:9" x14ac:dyDescent="0.25">
      <c r="A1317" s="2">
        <f t="shared" si="102"/>
        <v>43318.291666666664</v>
      </c>
      <c r="B1317" s="2">
        <f t="shared" si="103"/>
        <v>43319.291666666664</v>
      </c>
      <c r="E1317" s="12">
        <v>221.48</v>
      </c>
      <c r="F1317" s="12">
        <v>251.94</v>
      </c>
      <c r="G1317" s="12">
        <v>10.41</v>
      </c>
      <c r="H1317" s="12">
        <v>21.28</v>
      </c>
      <c r="I1317" s="12">
        <v>24.2</v>
      </c>
    </row>
    <row r="1318" spans="1:9" x14ac:dyDescent="0.25">
      <c r="A1318" s="2">
        <f t="shared" si="102"/>
        <v>43319.291666666664</v>
      </c>
      <c r="B1318" s="2">
        <f t="shared" si="103"/>
        <v>43320.291666666664</v>
      </c>
      <c r="E1318" s="12">
        <v>221.48</v>
      </c>
      <c r="F1318" s="12">
        <v>251.94</v>
      </c>
      <c r="G1318" s="12">
        <v>10.41</v>
      </c>
      <c r="H1318" s="12">
        <v>21.28</v>
      </c>
      <c r="I1318" s="12">
        <v>24.2</v>
      </c>
    </row>
    <row r="1319" spans="1:9" x14ac:dyDescent="0.25">
      <c r="A1319" s="2">
        <f t="shared" si="102"/>
        <v>43320.291666666664</v>
      </c>
      <c r="B1319" s="2">
        <f t="shared" si="103"/>
        <v>43321.291666666664</v>
      </c>
      <c r="E1319" s="12">
        <v>221.48</v>
      </c>
      <c r="F1319" s="12">
        <v>251.94</v>
      </c>
      <c r="G1319" s="12">
        <v>10.43</v>
      </c>
      <c r="H1319" s="12">
        <v>21.23</v>
      </c>
      <c r="I1319" s="12">
        <v>24.16</v>
      </c>
    </row>
    <row r="1320" spans="1:9" x14ac:dyDescent="0.25">
      <c r="A1320" s="2">
        <f t="shared" si="102"/>
        <v>43321.291666666664</v>
      </c>
      <c r="B1320" s="2">
        <f t="shared" si="103"/>
        <v>43322.291666666664</v>
      </c>
      <c r="E1320" s="12">
        <v>221.48</v>
      </c>
      <c r="F1320" s="12">
        <v>251.94</v>
      </c>
      <c r="G1320" s="12">
        <v>10.44</v>
      </c>
      <c r="H1320" s="12">
        <v>21.21</v>
      </c>
      <c r="I1320" s="12">
        <v>24.13</v>
      </c>
    </row>
    <row r="1321" spans="1:9" x14ac:dyDescent="0.25">
      <c r="A1321" s="2">
        <f t="shared" si="102"/>
        <v>43322.291666666664</v>
      </c>
      <c r="B1321" s="2">
        <f t="shared" si="103"/>
        <v>43323.291666666664</v>
      </c>
      <c r="E1321" s="12">
        <v>221.48</v>
      </c>
      <c r="F1321" s="12">
        <v>251.94</v>
      </c>
      <c r="G1321" s="12">
        <v>10.44</v>
      </c>
      <c r="H1321" s="12">
        <v>21.21</v>
      </c>
      <c r="I1321" s="12">
        <v>24.13</v>
      </c>
    </row>
    <row r="1322" spans="1:9" x14ac:dyDescent="0.25">
      <c r="A1322" s="2">
        <f t="shared" si="102"/>
        <v>43323.291666666664</v>
      </c>
      <c r="B1322" s="2">
        <f t="shared" si="103"/>
        <v>43324.291666666664</v>
      </c>
      <c r="E1322" s="12">
        <v>221.48</v>
      </c>
      <c r="F1322" s="12">
        <v>251.94</v>
      </c>
      <c r="G1322" s="12">
        <v>10.45</v>
      </c>
      <c r="H1322" s="12">
        <v>21.19</v>
      </c>
      <c r="I1322" s="12">
        <v>24.11</v>
      </c>
    </row>
    <row r="1323" spans="1:9" x14ac:dyDescent="0.25">
      <c r="A1323" s="2">
        <f t="shared" si="102"/>
        <v>43324.291666666664</v>
      </c>
      <c r="B1323" s="2">
        <f t="shared" si="103"/>
        <v>43325.291666666664</v>
      </c>
      <c r="E1323" s="12">
        <v>221.48</v>
      </c>
      <c r="F1323" s="12">
        <v>251.94</v>
      </c>
      <c r="G1323" s="12">
        <v>10.46</v>
      </c>
      <c r="H1323" s="12">
        <v>21.17</v>
      </c>
      <c r="I1323" s="12">
        <v>24.09</v>
      </c>
    </row>
    <row r="1324" spans="1:9" x14ac:dyDescent="0.25">
      <c r="A1324" s="2">
        <f t="shared" si="102"/>
        <v>43325.291666666664</v>
      </c>
      <c r="B1324" s="2">
        <f t="shared" si="103"/>
        <v>43326.291666666664</v>
      </c>
      <c r="E1324" s="12">
        <v>221.48</v>
      </c>
      <c r="F1324" s="12">
        <v>251.94</v>
      </c>
      <c r="G1324" s="12">
        <v>10.48</v>
      </c>
      <c r="H1324" s="12">
        <v>21.13</v>
      </c>
      <c r="I1324" s="12">
        <v>24.04</v>
      </c>
    </row>
    <row r="1325" spans="1:9" x14ac:dyDescent="0.25">
      <c r="A1325" s="2">
        <f t="shared" si="102"/>
        <v>43326.291666666664</v>
      </c>
      <c r="B1325" s="2">
        <f t="shared" si="103"/>
        <v>43327.291666666664</v>
      </c>
      <c r="E1325" s="12">
        <v>221.48</v>
      </c>
      <c r="F1325" s="12">
        <v>251.94</v>
      </c>
      <c r="G1325" s="12">
        <v>10.48</v>
      </c>
      <c r="H1325" s="12">
        <v>21.13</v>
      </c>
      <c r="I1325" s="12">
        <v>24.04</v>
      </c>
    </row>
    <row r="1326" spans="1:9" x14ac:dyDescent="0.25">
      <c r="A1326" s="2">
        <f t="shared" si="102"/>
        <v>43327.291666666664</v>
      </c>
      <c r="B1326" s="2">
        <f t="shared" si="103"/>
        <v>43328.291666666664</v>
      </c>
      <c r="E1326" s="12">
        <v>221.48</v>
      </c>
      <c r="F1326" s="12">
        <v>251.94</v>
      </c>
      <c r="G1326" s="12">
        <v>10.47</v>
      </c>
      <c r="H1326" s="12">
        <v>21.15</v>
      </c>
      <c r="I1326" s="12">
        <v>24.06</v>
      </c>
    </row>
    <row r="1327" spans="1:9" x14ac:dyDescent="0.25">
      <c r="A1327" s="2">
        <f t="shared" si="102"/>
        <v>43328.291666666664</v>
      </c>
      <c r="B1327" s="2">
        <f t="shared" ref="B1327:B1354" si="104">A1327+1</f>
        <v>43329.291666666664</v>
      </c>
      <c r="E1327" s="12">
        <v>221.48</v>
      </c>
      <c r="F1327" s="12">
        <v>251.94</v>
      </c>
      <c r="G1327" s="12">
        <v>10.47</v>
      </c>
      <c r="H1327" s="12">
        <v>21.15</v>
      </c>
      <c r="I1327" s="12">
        <v>24.06</v>
      </c>
    </row>
    <row r="1328" spans="1:9" x14ac:dyDescent="0.25">
      <c r="A1328" s="2">
        <f t="shared" si="102"/>
        <v>43329.291666666664</v>
      </c>
      <c r="B1328" s="2">
        <f t="shared" si="104"/>
        <v>43330.291666666664</v>
      </c>
      <c r="E1328" s="12">
        <v>221.48</v>
      </c>
      <c r="F1328" s="12">
        <v>251.94</v>
      </c>
      <c r="G1328" s="12">
        <v>10.47</v>
      </c>
      <c r="H1328" s="12">
        <v>21.15</v>
      </c>
      <c r="I1328" s="12">
        <v>24.06</v>
      </c>
    </row>
    <row r="1329" spans="1:9" x14ac:dyDescent="0.25">
      <c r="A1329" s="2">
        <f t="shared" si="102"/>
        <v>43330.291666666664</v>
      </c>
      <c r="B1329" s="2">
        <f t="shared" si="104"/>
        <v>43331.291666666664</v>
      </c>
      <c r="E1329" s="12">
        <v>221.48</v>
      </c>
      <c r="F1329" s="12">
        <v>251.94</v>
      </c>
      <c r="G1329" s="12">
        <v>10.47</v>
      </c>
      <c r="H1329" s="12">
        <v>21.15</v>
      </c>
      <c r="I1329" s="12">
        <v>24.06</v>
      </c>
    </row>
    <row r="1330" spans="1:9" x14ac:dyDescent="0.25">
      <c r="A1330" s="2">
        <f t="shared" si="102"/>
        <v>43331.291666666664</v>
      </c>
      <c r="B1330" s="2">
        <f t="shared" si="104"/>
        <v>43332.291666666664</v>
      </c>
      <c r="E1330" s="12">
        <v>221.48</v>
      </c>
      <c r="F1330" s="12">
        <v>251.94</v>
      </c>
      <c r="G1330" s="12">
        <v>10.47</v>
      </c>
      <c r="H1330" s="12">
        <v>21.15</v>
      </c>
      <c r="I1330" s="12">
        <v>24.06</v>
      </c>
    </row>
    <row r="1331" spans="1:9" x14ac:dyDescent="0.25">
      <c r="A1331" s="2">
        <f t="shared" si="102"/>
        <v>43332.291666666664</v>
      </c>
      <c r="B1331" s="2">
        <f t="shared" si="104"/>
        <v>43333.291666666664</v>
      </c>
      <c r="E1331" s="12">
        <v>221.48</v>
      </c>
      <c r="F1331" s="12">
        <v>251.94</v>
      </c>
      <c r="G1331" s="12">
        <v>10.49</v>
      </c>
      <c r="H1331" s="12">
        <v>21.11</v>
      </c>
      <c r="I1331" s="12">
        <v>24.02</v>
      </c>
    </row>
    <row r="1332" spans="1:9" x14ac:dyDescent="0.25">
      <c r="A1332" s="2">
        <f t="shared" si="102"/>
        <v>43333.291666666664</v>
      </c>
      <c r="B1332" s="2">
        <f t="shared" si="104"/>
        <v>43334.291666666664</v>
      </c>
      <c r="E1332" s="12">
        <v>221.48</v>
      </c>
      <c r="F1332" s="12">
        <v>251.94</v>
      </c>
      <c r="G1332" s="12">
        <v>10.48</v>
      </c>
      <c r="H1332" s="12">
        <v>21.13</v>
      </c>
      <c r="I1332" s="12">
        <v>24.04</v>
      </c>
    </row>
    <row r="1333" spans="1:9" x14ac:dyDescent="0.25">
      <c r="A1333" s="2">
        <f t="shared" si="102"/>
        <v>43334.291666666664</v>
      </c>
      <c r="B1333" s="2">
        <f t="shared" si="104"/>
        <v>43335.291666666664</v>
      </c>
      <c r="E1333" s="12">
        <v>221.48</v>
      </c>
      <c r="F1333" s="12">
        <v>251.94</v>
      </c>
      <c r="G1333" s="12">
        <v>10.46</v>
      </c>
      <c r="H1333" s="12">
        <v>21.17</v>
      </c>
      <c r="I1333" s="12">
        <v>24.09</v>
      </c>
    </row>
    <row r="1334" spans="1:9" x14ac:dyDescent="0.25">
      <c r="A1334" s="2">
        <f t="shared" si="102"/>
        <v>43335.291666666664</v>
      </c>
      <c r="B1334" s="2">
        <f t="shared" si="104"/>
        <v>43336.291666666664</v>
      </c>
      <c r="E1334" s="12">
        <v>221.48</v>
      </c>
      <c r="F1334" s="12">
        <v>251.94</v>
      </c>
      <c r="G1334" s="12">
        <v>10.46</v>
      </c>
      <c r="H1334" s="12">
        <v>21.17</v>
      </c>
      <c r="I1334" s="12">
        <v>24.09</v>
      </c>
    </row>
    <row r="1335" spans="1:9" x14ac:dyDescent="0.25">
      <c r="A1335" s="2">
        <f t="shared" si="102"/>
        <v>43336.291666666664</v>
      </c>
      <c r="B1335" s="2">
        <f t="shared" si="104"/>
        <v>43337.291666666664</v>
      </c>
      <c r="E1335" s="12">
        <v>221.48</v>
      </c>
      <c r="F1335" s="12">
        <v>251.94</v>
      </c>
      <c r="G1335" s="12">
        <v>10.43</v>
      </c>
      <c r="H1335" s="12">
        <v>21.23</v>
      </c>
      <c r="I1335" s="12">
        <v>24.16</v>
      </c>
    </row>
    <row r="1336" spans="1:9" x14ac:dyDescent="0.25">
      <c r="A1336" s="2">
        <f t="shared" si="102"/>
        <v>43337.291666666664</v>
      </c>
      <c r="B1336" s="2">
        <f t="shared" si="104"/>
        <v>43338.291666666664</v>
      </c>
      <c r="E1336" s="12">
        <v>221.48</v>
      </c>
      <c r="F1336" s="12">
        <v>251.94</v>
      </c>
      <c r="G1336" s="12">
        <v>10.46</v>
      </c>
      <c r="H1336" s="12">
        <v>21.17</v>
      </c>
      <c r="I1336" s="12">
        <v>24.09</v>
      </c>
    </row>
    <row r="1337" spans="1:9" x14ac:dyDescent="0.25">
      <c r="A1337" s="2">
        <f t="shared" si="102"/>
        <v>43338.291666666664</v>
      </c>
      <c r="B1337" s="2">
        <f t="shared" si="104"/>
        <v>43339.291666666664</v>
      </c>
      <c r="E1337" s="12">
        <v>221.48</v>
      </c>
      <c r="F1337" s="12">
        <v>251.94</v>
      </c>
      <c r="G1337" s="12">
        <v>10.47</v>
      </c>
      <c r="H1337" s="12">
        <v>21.15</v>
      </c>
      <c r="I1337" s="12">
        <v>24.06</v>
      </c>
    </row>
    <row r="1338" spans="1:9" x14ac:dyDescent="0.25">
      <c r="A1338" s="2">
        <f t="shared" si="102"/>
        <v>43339.291666666664</v>
      </c>
      <c r="B1338" s="2">
        <f t="shared" si="104"/>
        <v>43340.291666666664</v>
      </c>
      <c r="E1338" s="12">
        <v>221.48</v>
      </c>
      <c r="F1338" s="12">
        <v>251.94</v>
      </c>
      <c r="G1338" s="12">
        <v>10.48</v>
      </c>
      <c r="H1338" s="12">
        <v>21.13</v>
      </c>
      <c r="I1338" s="12">
        <v>24.04</v>
      </c>
    </row>
    <row r="1339" spans="1:9" x14ac:dyDescent="0.25">
      <c r="A1339" s="2">
        <f t="shared" si="102"/>
        <v>43340.291666666664</v>
      </c>
      <c r="B1339" s="2">
        <f t="shared" si="104"/>
        <v>43341.291666666664</v>
      </c>
      <c r="E1339" s="12">
        <v>221.48</v>
      </c>
      <c r="F1339" s="12">
        <v>251.94</v>
      </c>
      <c r="G1339" s="12">
        <v>10.47</v>
      </c>
      <c r="H1339" s="12">
        <v>21.15</v>
      </c>
      <c r="I1339" s="12">
        <v>24.06</v>
      </c>
    </row>
    <row r="1340" spans="1:9" x14ac:dyDescent="0.25">
      <c r="A1340" s="2">
        <f t="shared" si="102"/>
        <v>43341.291666666664</v>
      </c>
      <c r="B1340" s="2">
        <f t="shared" si="104"/>
        <v>43342.291666666664</v>
      </c>
      <c r="E1340" s="12">
        <v>221.48</v>
      </c>
      <c r="F1340" s="12">
        <v>251.94</v>
      </c>
      <c r="G1340" s="12">
        <v>10.47</v>
      </c>
      <c r="H1340" s="12">
        <v>21.15</v>
      </c>
      <c r="I1340" s="12">
        <v>24.06</v>
      </c>
    </row>
    <row r="1341" spans="1:9" x14ac:dyDescent="0.25">
      <c r="A1341" s="2">
        <f t="shared" si="102"/>
        <v>43342.291666666664</v>
      </c>
      <c r="B1341" s="2">
        <f t="shared" si="104"/>
        <v>43343.291666666664</v>
      </c>
      <c r="E1341" s="24">
        <v>221.48</v>
      </c>
      <c r="F1341" s="24">
        <v>251.94</v>
      </c>
      <c r="G1341" s="24">
        <v>10.47</v>
      </c>
      <c r="H1341" s="24">
        <v>21.15</v>
      </c>
      <c r="I1341" s="24">
        <v>24.06</v>
      </c>
    </row>
    <row r="1342" spans="1:9" x14ac:dyDescent="0.25">
      <c r="A1342" s="13">
        <f t="shared" si="102"/>
        <v>43343.291666666664</v>
      </c>
      <c r="B1342" s="13">
        <f t="shared" si="104"/>
        <v>43344.291666666664</v>
      </c>
      <c r="E1342" s="14">
        <v>221.48</v>
      </c>
      <c r="F1342" s="14">
        <v>251.94</v>
      </c>
      <c r="G1342" s="14">
        <v>10.46</v>
      </c>
      <c r="H1342" s="14">
        <v>21.17</v>
      </c>
      <c r="I1342" s="14">
        <v>24.09</v>
      </c>
    </row>
    <row r="1343" spans="1:9" x14ac:dyDescent="0.25">
      <c r="A1343" s="2">
        <f t="shared" si="102"/>
        <v>43344.291666666664</v>
      </c>
      <c r="B1343" s="2">
        <f t="shared" si="104"/>
        <v>43345.291666666664</v>
      </c>
      <c r="E1343" s="12">
        <v>236.27047999999999</v>
      </c>
      <c r="F1343" s="12">
        <v>265.23421999999999</v>
      </c>
      <c r="G1343" s="12">
        <v>10.46</v>
      </c>
      <c r="H1343" s="12">
        <v>22.59</v>
      </c>
      <c r="I1343" s="12">
        <v>25.36</v>
      </c>
    </row>
    <row r="1344" spans="1:9" x14ac:dyDescent="0.25">
      <c r="A1344" s="2">
        <f t="shared" si="102"/>
        <v>43345.291666666664</v>
      </c>
      <c r="B1344" s="2">
        <f t="shared" si="104"/>
        <v>43346.291666666664</v>
      </c>
      <c r="E1344" s="12">
        <v>236.27047999999999</v>
      </c>
      <c r="F1344" s="12">
        <v>265.23421999999999</v>
      </c>
      <c r="G1344" s="12">
        <v>10.46</v>
      </c>
      <c r="H1344" s="12">
        <v>22.59</v>
      </c>
      <c r="I1344" s="12">
        <v>25.36</v>
      </c>
    </row>
    <row r="1345" spans="1:9" x14ac:dyDescent="0.25">
      <c r="A1345" s="2">
        <f t="shared" si="102"/>
        <v>43346.291666666664</v>
      </c>
      <c r="B1345" s="2">
        <f t="shared" si="104"/>
        <v>43347.291666666664</v>
      </c>
      <c r="E1345" s="12">
        <v>238.90640000000002</v>
      </c>
      <c r="F1345" s="12">
        <v>265.23421999999999</v>
      </c>
      <c r="G1345" s="12">
        <v>10.46</v>
      </c>
      <c r="H1345" s="12">
        <v>22.84</v>
      </c>
      <c r="I1345" s="12">
        <v>25.36</v>
      </c>
    </row>
    <row r="1346" spans="1:9" x14ac:dyDescent="0.25">
      <c r="A1346" s="2">
        <f t="shared" si="102"/>
        <v>43347.291666666664</v>
      </c>
      <c r="B1346" s="2">
        <f t="shared" si="104"/>
        <v>43348.291666666664</v>
      </c>
      <c r="E1346" s="12">
        <v>238.90640000000002</v>
      </c>
      <c r="F1346" s="12">
        <v>265.23421999999999</v>
      </c>
      <c r="G1346" s="12">
        <v>10.46</v>
      </c>
      <c r="H1346" s="12">
        <v>22.84</v>
      </c>
      <c r="I1346" s="12">
        <v>25.36</v>
      </c>
    </row>
    <row r="1347" spans="1:9" x14ac:dyDescent="0.25">
      <c r="A1347" s="2">
        <f t="shared" si="102"/>
        <v>43348.291666666664</v>
      </c>
      <c r="B1347" s="2">
        <f t="shared" si="104"/>
        <v>43349.291666666664</v>
      </c>
      <c r="E1347" s="12">
        <v>238.90640000000002</v>
      </c>
      <c r="F1347" s="12">
        <v>265.23421999999999</v>
      </c>
      <c r="G1347" s="12">
        <v>10.46</v>
      </c>
      <c r="H1347" s="12">
        <v>22.84</v>
      </c>
      <c r="I1347" s="12">
        <v>25.36</v>
      </c>
    </row>
    <row r="1348" spans="1:9" x14ac:dyDescent="0.25">
      <c r="A1348" s="2">
        <f t="shared" si="102"/>
        <v>43349.291666666664</v>
      </c>
      <c r="B1348" s="2">
        <f t="shared" si="104"/>
        <v>43350.291666666664</v>
      </c>
      <c r="E1348" s="12">
        <v>238.90640000000002</v>
      </c>
      <c r="F1348" s="12">
        <v>265.23421999999999</v>
      </c>
      <c r="G1348" s="12">
        <v>10.46</v>
      </c>
      <c r="H1348" s="12">
        <v>22.84</v>
      </c>
      <c r="I1348" s="12">
        <v>25.36</v>
      </c>
    </row>
    <row r="1349" spans="1:9" x14ac:dyDescent="0.25">
      <c r="A1349" s="2">
        <f t="shared" si="102"/>
        <v>43350.291666666664</v>
      </c>
      <c r="B1349" s="2">
        <f t="shared" si="104"/>
        <v>43351.291666666664</v>
      </c>
      <c r="E1349" s="12">
        <v>238.90640000000002</v>
      </c>
      <c r="F1349" s="12">
        <v>265.23421999999999</v>
      </c>
      <c r="G1349" s="12">
        <v>10.46</v>
      </c>
      <c r="H1349" s="12">
        <v>22.84</v>
      </c>
      <c r="I1349" s="12">
        <v>25.36</v>
      </c>
    </row>
    <row r="1350" spans="1:9" x14ac:dyDescent="0.25">
      <c r="A1350" s="2">
        <f t="shared" si="102"/>
        <v>43351.291666666664</v>
      </c>
      <c r="B1350" s="2">
        <f t="shared" si="104"/>
        <v>43352.291666666664</v>
      </c>
      <c r="E1350" s="12">
        <v>238.90640000000002</v>
      </c>
      <c r="F1350" s="12">
        <v>265.23421999999999</v>
      </c>
      <c r="G1350" s="12">
        <v>10.46</v>
      </c>
      <c r="H1350" s="12">
        <v>22.84</v>
      </c>
      <c r="I1350" s="12">
        <v>25.36</v>
      </c>
    </row>
    <row r="1351" spans="1:9" x14ac:dyDescent="0.25">
      <c r="A1351" s="2">
        <f t="shared" ref="A1351:A1372" si="105">A1350+1</f>
        <v>43352.291666666664</v>
      </c>
      <c r="B1351" s="2">
        <f t="shared" si="104"/>
        <v>43353.291666666664</v>
      </c>
      <c r="E1351" s="12">
        <v>238.90640000000002</v>
      </c>
      <c r="F1351" s="12">
        <v>265.23421999999999</v>
      </c>
      <c r="G1351" s="12">
        <v>10.46</v>
      </c>
      <c r="H1351" s="12">
        <v>22.84</v>
      </c>
      <c r="I1351" s="12">
        <v>25.36</v>
      </c>
    </row>
    <row r="1352" spans="1:9" x14ac:dyDescent="0.25">
      <c r="A1352" s="2">
        <f t="shared" si="105"/>
        <v>43353.291666666664</v>
      </c>
      <c r="B1352" s="2">
        <f t="shared" si="104"/>
        <v>43354.291666666664</v>
      </c>
      <c r="E1352" s="12">
        <v>238.90640000000002</v>
      </c>
      <c r="F1352" s="12">
        <v>265.26560000000001</v>
      </c>
      <c r="G1352" s="12">
        <v>10.46</v>
      </c>
      <c r="H1352" s="12">
        <v>22.84</v>
      </c>
      <c r="I1352" s="12">
        <v>25.36</v>
      </c>
    </row>
    <row r="1353" spans="1:9" x14ac:dyDescent="0.25">
      <c r="A1353" s="2">
        <f t="shared" si="105"/>
        <v>43354.291666666664</v>
      </c>
      <c r="B1353" s="2">
        <f t="shared" si="104"/>
        <v>43355.291666666664</v>
      </c>
      <c r="E1353" s="12">
        <v>238.90640000000002</v>
      </c>
      <c r="F1353" s="12">
        <v>265.23421999999999</v>
      </c>
      <c r="G1353" s="12">
        <v>10.46</v>
      </c>
      <c r="H1353" s="12">
        <v>22.84</v>
      </c>
      <c r="I1353" s="12">
        <v>25.36</v>
      </c>
    </row>
    <row r="1354" spans="1:9" x14ac:dyDescent="0.25">
      <c r="A1354" s="2">
        <f t="shared" si="105"/>
        <v>43355.291666666664</v>
      </c>
      <c r="B1354" s="2">
        <f t="shared" si="104"/>
        <v>43356.291666666664</v>
      </c>
      <c r="E1354" s="12">
        <v>238.90640000000002</v>
      </c>
      <c r="F1354" s="12">
        <v>265.23421999999999</v>
      </c>
      <c r="G1354" s="12">
        <v>10.46</v>
      </c>
      <c r="H1354" s="12">
        <v>22.84</v>
      </c>
      <c r="I1354" s="12">
        <v>25.36</v>
      </c>
    </row>
    <row r="1355" spans="1:9" x14ac:dyDescent="0.25">
      <c r="A1355" s="2">
        <f t="shared" si="105"/>
        <v>43356.291666666664</v>
      </c>
      <c r="B1355" s="2">
        <f t="shared" ref="B1355:B1372" si="106">A1355+1</f>
        <v>43357.291666666664</v>
      </c>
      <c r="E1355" s="12">
        <v>238.90640000000002</v>
      </c>
      <c r="F1355" s="12">
        <v>265.23421999999999</v>
      </c>
      <c r="G1355" s="12">
        <v>10.46</v>
      </c>
      <c r="H1355" s="12">
        <v>22.84</v>
      </c>
      <c r="I1355" s="12">
        <v>25.36</v>
      </c>
    </row>
    <row r="1356" spans="1:9" x14ac:dyDescent="0.25">
      <c r="A1356" s="2">
        <f t="shared" si="105"/>
        <v>43357.291666666664</v>
      </c>
      <c r="B1356" s="2">
        <f t="shared" si="106"/>
        <v>43358.291666666664</v>
      </c>
      <c r="E1356" s="12">
        <v>238.90640000000002</v>
      </c>
      <c r="F1356" s="12">
        <v>265.23421999999999</v>
      </c>
      <c r="G1356" s="12">
        <v>10.46</v>
      </c>
      <c r="H1356" s="12">
        <v>22.84</v>
      </c>
      <c r="I1356" s="12">
        <v>25.36</v>
      </c>
    </row>
    <row r="1357" spans="1:9" x14ac:dyDescent="0.25">
      <c r="A1357" s="2">
        <f t="shared" si="105"/>
        <v>43358.291666666664</v>
      </c>
      <c r="B1357" s="2">
        <f t="shared" si="106"/>
        <v>43359.291666666664</v>
      </c>
      <c r="E1357" s="12">
        <v>238.90640000000002</v>
      </c>
      <c r="F1357" s="12">
        <v>265.23421999999999</v>
      </c>
      <c r="G1357" s="12">
        <v>10.46</v>
      </c>
      <c r="H1357" s="12">
        <v>22.84</v>
      </c>
      <c r="I1357" s="12">
        <v>25.36</v>
      </c>
    </row>
    <row r="1358" spans="1:9" x14ac:dyDescent="0.25">
      <c r="A1358" s="2">
        <f t="shared" si="105"/>
        <v>43359.291666666664</v>
      </c>
      <c r="B1358" s="2">
        <f t="shared" si="106"/>
        <v>43360.291666666664</v>
      </c>
      <c r="E1358" s="12">
        <v>238.90640000000002</v>
      </c>
      <c r="F1358" s="12">
        <v>265.23421999999999</v>
      </c>
      <c r="G1358" s="12">
        <v>10.46</v>
      </c>
      <c r="H1358" s="12">
        <v>22.84</v>
      </c>
      <c r="I1358" s="12">
        <v>25.36</v>
      </c>
    </row>
    <row r="1359" spans="1:9" x14ac:dyDescent="0.25">
      <c r="A1359" s="2">
        <f t="shared" si="105"/>
        <v>43360.291666666664</v>
      </c>
      <c r="B1359" s="2">
        <f t="shared" si="106"/>
        <v>43361.291666666664</v>
      </c>
      <c r="E1359" s="12">
        <v>238.90640000000002</v>
      </c>
      <c r="F1359" s="12">
        <v>265.23421999999999</v>
      </c>
      <c r="G1359" s="12">
        <v>10.46</v>
      </c>
      <c r="H1359" s="12">
        <v>22.84</v>
      </c>
      <c r="I1359" s="12">
        <v>25.36</v>
      </c>
    </row>
    <row r="1360" spans="1:9" x14ac:dyDescent="0.25">
      <c r="A1360" s="2">
        <f t="shared" si="105"/>
        <v>43361.291666666664</v>
      </c>
      <c r="B1360" s="2">
        <f t="shared" si="106"/>
        <v>43362.291666666664</v>
      </c>
      <c r="E1360" s="12">
        <v>238.90640000000002</v>
      </c>
      <c r="F1360" s="12">
        <v>265.23421999999999</v>
      </c>
      <c r="G1360" s="12">
        <v>10.46</v>
      </c>
      <c r="H1360" s="12">
        <v>22.84</v>
      </c>
      <c r="I1360" s="12">
        <v>25.36</v>
      </c>
    </row>
    <row r="1361" spans="1:9" x14ac:dyDescent="0.25">
      <c r="A1361" s="2">
        <f t="shared" si="105"/>
        <v>43362.291666666664</v>
      </c>
      <c r="B1361" s="2">
        <f t="shared" si="106"/>
        <v>43363.291666666664</v>
      </c>
      <c r="E1361" s="12">
        <v>238.90640000000002</v>
      </c>
      <c r="F1361" s="12">
        <v>265.23421999999999</v>
      </c>
      <c r="G1361" s="12">
        <v>10.46</v>
      </c>
      <c r="H1361" s="12">
        <v>22.84</v>
      </c>
      <c r="I1361" s="12">
        <v>25.36</v>
      </c>
    </row>
    <row r="1362" spans="1:9" x14ac:dyDescent="0.25">
      <c r="A1362" s="2">
        <f t="shared" si="105"/>
        <v>43363.291666666664</v>
      </c>
      <c r="B1362" s="2">
        <f t="shared" si="106"/>
        <v>43364.291666666664</v>
      </c>
      <c r="E1362" s="12">
        <v>238.90640000000002</v>
      </c>
      <c r="F1362" s="12">
        <v>265.23421999999999</v>
      </c>
      <c r="G1362" s="12">
        <v>10.46</v>
      </c>
      <c r="H1362" s="12">
        <v>22.84</v>
      </c>
      <c r="I1362" s="12">
        <v>25.36</v>
      </c>
    </row>
    <row r="1363" spans="1:9" x14ac:dyDescent="0.25">
      <c r="A1363" s="2">
        <f t="shared" si="105"/>
        <v>43364.291666666664</v>
      </c>
      <c r="B1363" s="2">
        <f t="shared" si="106"/>
        <v>43365.291666666664</v>
      </c>
    </row>
    <row r="1364" spans="1:9" x14ac:dyDescent="0.25">
      <c r="A1364" s="2">
        <f t="shared" si="105"/>
        <v>43365.291666666664</v>
      </c>
      <c r="B1364" s="2">
        <f t="shared" si="106"/>
        <v>43366.291666666664</v>
      </c>
    </row>
    <row r="1365" spans="1:9" x14ac:dyDescent="0.25">
      <c r="A1365" s="2">
        <f t="shared" si="105"/>
        <v>43366.291666666664</v>
      </c>
      <c r="B1365" s="2">
        <f t="shared" si="106"/>
        <v>43367.291666666664</v>
      </c>
    </row>
    <row r="1366" spans="1:9" x14ac:dyDescent="0.25">
      <c r="A1366" s="2">
        <f t="shared" si="105"/>
        <v>43367.291666666664</v>
      </c>
      <c r="B1366" s="2">
        <f t="shared" si="106"/>
        <v>43368.291666666664</v>
      </c>
    </row>
    <row r="1367" spans="1:9" x14ac:dyDescent="0.25">
      <c r="A1367" s="2">
        <f t="shared" si="105"/>
        <v>43368.291666666664</v>
      </c>
      <c r="B1367" s="2">
        <f t="shared" si="106"/>
        <v>43369.291666666664</v>
      </c>
    </row>
    <row r="1368" spans="1:9" x14ac:dyDescent="0.25">
      <c r="A1368" s="2">
        <f t="shared" si="105"/>
        <v>43369.291666666664</v>
      </c>
      <c r="B1368" s="2">
        <f t="shared" si="106"/>
        <v>43370.291666666664</v>
      </c>
    </row>
    <row r="1369" spans="1:9" x14ac:dyDescent="0.25">
      <c r="A1369" s="2">
        <f t="shared" si="105"/>
        <v>43370.291666666664</v>
      </c>
      <c r="B1369" s="2">
        <f t="shared" si="106"/>
        <v>43371.291666666664</v>
      </c>
    </row>
    <row r="1370" spans="1:9" x14ac:dyDescent="0.25">
      <c r="A1370" s="2">
        <f t="shared" si="105"/>
        <v>43371.291666666664</v>
      </c>
      <c r="B1370" s="2">
        <f t="shared" si="106"/>
        <v>43372.291666666664</v>
      </c>
    </row>
    <row r="1371" spans="1:9" x14ac:dyDescent="0.25">
      <c r="A1371" s="2">
        <f t="shared" si="105"/>
        <v>43372.291666666664</v>
      </c>
      <c r="B1371" s="2">
        <f t="shared" si="106"/>
        <v>43373.291666666664</v>
      </c>
    </row>
    <row r="1372" spans="1:9" x14ac:dyDescent="0.25">
      <c r="A1372" s="13">
        <f t="shared" si="105"/>
        <v>43373.291666666664</v>
      </c>
      <c r="B1372" s="13">
        <f t="shared" si="106"/>
        <v>43374.291666666664</v>
      </c>
      <c r="E1372" s="14"/>
      <c r="F1372" s="14"/>
      <c r="G1372" s="14"/>
      <c r="H1372" s="14"/>
      <c r="I1372" s="14"/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Kristofer Vare</cp:lastModifiedBy>
  <dcterms:created xsi:type="dcterms:W3CDTF">2015-03-31T05:53:44Z</dcterms:created>
  <dcterms:modified xsi:type="dcterms:W3CDTF">2018-09-21T12:16:46Z</dcterms:modified>
</cp:coreProperties>
</file>